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330" windowWidth="19320" windowHeight="12000"/>
  </bookViews>
  <sheets>
    <sheet name="Лист1" sheetId="1" r:id="rId1"/>
    <sheet name="Лист2" sheetId="2" r:id="rId2"/>
    <sheet name="Лист3" sheetId="3" r:id="rId3"/>
  </sheets>
  <calcPr calcId="124519" refMode="R1C1"/>
</workbook>
</file>

<file path=xl/sharedStrings.xml><?xml version="1.0" encoding="utf-8"?>
<sst xmlns="http://schemas.openxmlformats.org/spreadsheetml/2006/main" count="43" uniqueCount="37">
  <si>
    <t xml:space="preserve">Додаток             
</t>
  </si>
  <si>
    <t>№ з/п</t>
  </si>
  <si>
    <t>Код ЄДРПОУ юридичної особи або ідентифікаційний номер ФОП, що здійснює ввезення</t>
  </si>
  <si>
    <t>Найменування юридичної особи або П.І.Б. ФОП, що здійснює ввезення</t>
  </si>
  <si>
    <t>Місцезнаходження  юридичної особи  або місце проживання ФОП, що здійснює ввезення</t>
  </si>
  <si>
    <t>Код товару згідно з УКТЗЕД</t>
  </si>
  <si>
    <t>Повна назва видання мовою оригіналу</t>
  </si>
  <si>
    <t>Код ISBN</t>
  </si>
  <si>
    <t>Кількість примірників</t>
  </si>
  <si>
    <t xml:space="preserve">Автор або колектив авторів </t>
  </si>
  <si>
    <t>Країна-виробник</t>
  </si>
  <si>
    <t>Повна назва видання українською мовою</t>
  </si>
  <si>
    <t>Найменування (ім'я) та місцезнаходження видавця</t>
  </si>
  <si>
    <t>Рік виходу у світ</t>
  </si>
  <si>
    <t>Мова видання</t>
  </si>
  <si>
    <t xml:space="preserve">Примітка </t>
  </si>
  <si>
    <t>Російська Федерація</t>
  </si>
  <si>
    <t>російська</t>
  </si>
  <si>
    <t>_______________________</t>
  </si>
  <si>
    <t>(підпис)</t>
  </si>
  <si>
    <t>ТОВ "Ріпол-Україна"</t>
  </si>
  <si>
    <t>61058, м. Харків, вул. Клочківська, 30</t>
  </si>
  <si>
    <t>ООО Група компаний «РИПОЛ классик», 109147, м. Москва, ул. Большая Андроньевская, 23, стр. 1, пом. З</t>
  </si>
  <si>
    <t>За результатами перевірки встановлено:
1.Оформлення поданих документів не відповідає вимогам постанови Кабінету Міністрів України від 05.04.2017 № 262 та наказу Держкомтелерадіо від 19.10.2018 № 689. 
2. Зміст перевірених примірників оригіналів видань відповідає Критеріям оцінки видавничої продукції, що дозволена до розповсюдження на території України, затвердженим наказом Держкомтелерадіо від 03.03.2017 № 47. 
ПРОПОЗИЦІЯ: Відмовити у видачі дозволів на ввезення зазначеної видавничої продукції.</t>
  </si>
  <si>
    <t xml:space="preserve">Реєстраційний номер документа в АСКОД  </t>
  </si>
  <si>
    <t>Жестянной барабан: роман</t>
  </si>
  <si>
    <t>978-5-386-12050-4</t>
  </si>
  <si>
    <t>Гюнтер Грасс</t>
  </si>
  <si>
    <t>Бляшаний барабан: роман</t>
  </si>
  <si>
    <t>П213</t>
  </si>
  <si>
    <t>978-5-386-10763-5</t>
  </si>
  <si>
    <t>Завтрашний день кошки</t>
  </si>
  <si>
    <t>Бернар Вербер</t>
  </si>
  <si>
    <t>Завтрашній день кішки</t>
  </si>
  <si>
    <t>П215</t>
  </si>
  <si>
    <r>
      <t xml:space="preserve">ВИСНОВОК
за результатами перевірки документів, необхідних для отримання дозволу на ввезення видавничої 
продукції, що має походження або виготовлена та/або ввозиться з території держави-агресора, 
тимчасово окупованої території України </t>
    </r>
    <r>
      <rPr>
        <sz val="12"/>
        <rFont val="Times New Roman"/>
        <family val="1"/>
        <charset val="204"/>
      </rPr>
      <t xml:space="preserve">
12.12.2019                                                                                                                                                                                     № 2132 (вп)
Мною, головним спеціалістом відділу ведення реєстру видавничої продукції управління дозвільної процедури та контролю за розповсюдженням видавничої продукції Кириленком Сергієм Володимировичом, здійснено перевірку документів, необхідних для отримання дозволу на ввезення зазначеної видавничої продукції, що має походження або виготовлена та/або ввозиться з території держави-агресора, тимчасово окупованої території України:
</t>
    </r>
  </si>
  <si>
    <t>Примірник оригіналу видання надано не в повому обсязі (відсутня палітурка)</t>
  </si>
</sst>
</file>

<file path=xl/styles.xml><?xml version="1.0" encoding="utf-8"?>
<styleSheet xmlns="http://schemas.openxmlformats.org/spreadsheetml/2006/main">
  <fonts count="3">
    <font>
      <sz val="11"/>
      <color theme="1"/>
      <name val="Calibri"/>
      <family val="2"/>
      <charset val="204"/>
      <scheme val="minor"/>
    </font>
    <font>
      <sz val="12"/>
      <name val="Times New Roman"/>
      <family val="1"/>
      <charset val="204"/>
    </font>
    <font>
      <b/>
      <sz val="12"/>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left" vertical="center" wrapText="1"/>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Border="1" applyAlignment="1">
      <alignment horizontal="right" vertical="distributed" wrapText="1"/>
    </xf>
    <xf numFmtId="0" fontId="2" fillId="0" borderId="0" xfId="0" applyFont="1" applyBorder="1" applyAlignment="1">
      <alignment horizontal="center" vertical="distributed" wrapText="1"/>
    </xf>
    <xf numFmtId="0" fontId="1" fillId="0" borderId="0" xfId="0" applyFont="1" applyBorder="1" applyAlignment="1">
      <alignment horizontal="left" vertical="center" wrapText="1" shrinkToFit="1"/>
    </xf>
    <xf numFmtId="0" fontId="1" fillId="0" borderId="1" xfId="0" applyFont="1" applyFill="1" applyBorder="1" applyAlignment="1">
      <alignment vertical="top" wrapText="1"/>
    </xf>
  </cellXfs>
  <cellStyles count="1">
    <cellStyle name="Обычный" xfId="0" builtinId="0"/>
  </cellStyles>
  <dxfs count="3">
    <dxf>
      <font>
        <color indexed="20"/>
      </font>
      <fill>
        <patternFill>
          <bgColor indexed="45"/>
        </patternFill>
      </fill>
    </dxf>
    <dxf>
      <font>
        <color indexed="20"/>
      </font>
      <fill>
        <patternFill>
          <bgColor indexed="45"/>
        </patternFill>
      </fill>
    </dxf>
    <dxf>
      <font>
        <color indexed="20"/>
      </font>
      <fill>
        <patternFill>
          <bgColor indexed="45"/>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8"/>
  <sheetViews>
    <sheetView tabSelected="1" workbookViewId="0">
      <selection activeCell="O4" sqref="O4"/>
    </sheetView>
  </sheetViews>
  <sheetFormatPr defaultRowHeight="152.25" customHeight="1"/>
  <cols>
    <col min="1" max="1" width="4.42578125" style="1" customWidth="1"/>
    <col min="2" max="2" width="15.140625" style="1" customWidth="1"/>
    <col min="3" max="3" width="15.42578125" style="1" customWidth="1"/>
    <col min="4" max="4" width="21.42578125" style="1" customWidth="1"/>
    <col min="5" max="5" width="14.7109375" style="1" customWidth="1"/>
    <col min="6" max="6" width="23.85546875" style="1" customWidth="1"/>
    <col min="7" max="7" width="10" style="1" customWidth="1"/>
    <col min="8" max="8" width="11.85546875" style="1" customWidth="1"/>
    <col min="9" max="9" width="15.42578125" style="3" customWidth="1"/>
    <col min="10" max="10" width="12.5703125" style="1" customWidth="1"/>
    <col min="11" max="11" width="23.85546875" style="1" customWidth="1"/>
    <col min="12" max="12" width="28.28515625" style="1" customWidth="1"/>
    <col min="13" max="13" width="8.5703125" style="1" customWidth="1"/>
    <col min="14" max="14" width="12.140625" style="1" customWidth="1"/>
    <col min="15" max="15" width="24.140625" style="1" customWidth="1"/>
    <col min="16" max="16" width="14.28515625" style="1" customWidth="1"/>
    <col min="17" max="256" width="9.140625" style="1"/>
    <col min="257" max="257" width="4.42578125" style="1" customWidth="1"/>
    <col min="258" max="258" width="15.140625" style="1" customWidth="1"/>
    <col min="259" max="259" width="15.42578125" style="1" customWidth="1"/>
    <col min="260" max="260" width="21.42578125" style="1" customWidth="1"/>
    <col min="261" max="261" width="10.7109375" style="1" customWidth="1"/>
    <col min="262" max="262" width="28.85546875" style="1" customWidth="1"/>
    <col min="263" max="263" width="10" style="1" customWidth="1"/>
    <col min="264" max="264" width="10.85546875" style="1" customWidth="1"/>
    <col min="265" max="265" width="15.42578125" style="1" customWidth="1"/>
    <col min="266" max="266" width="11.7109375" style="1" customWidth="1"/>
    <col min="267" max="267" width="23.85546875" style="1" customWidth="1"/>
    <col min="268" max="268" width="33.140625" style="1" customWidth="1"/>
    <col min="269" max="269" width="8.5703125" style="1" customWidth="1"/>
    <col min="270" max="270" width="12.140625" style="1" customWidth="1"/>
    <col min="271" max="271" width="26.140625" style="1" customWidth="1"/>
    <col min="272" max="272" width="15.28515625" style="1" customWidth="1"/>
    <col min="273" max="512" width="9.140625" style="1"/>
    <col min="513" max="513" width="4.42578125" style="1" customWidth="1"/>
    <col min="514" max="514" width="15.140625" style="1" customWidth="1"/>
    <col min="515" max="515" width="15.42578125" style="1" customWidth="1"/>
    <col min="516" max="516" width="21.42578125" style="1" customWidth="1"/>
    <col min="517" max="517" width="10.7109375" style="1" customWidth="1"/>
    <col min="518" max="518" width="28.85546875" style="1" customWidth="1"/>
    <col min="519" max="519" width="10" style="1" customWidth="1"/>
    <col min="520" max="520" width="10.85546875" style="1" customWidth="1"/>
    <col min="521" max="521" width="15.42578125" style="1" customWidth="1"/>
    <col min="522" max="522" width="11.7109375" style="1" customWidth="1"/>
    <col min="523" max="523" width="23.85546875" style="1" customWidth="1"/>
    <col min="524" max="524" width="33.140625" style="1" customWidth="1"/>
    <col min="525" max="525" width="8.5703125" style="1" customWidth="1"/>
    <col min="526" max="526" width="12.140625" style="1" customWidth="1"/>
    <col min="527" max="527" width="26.140625" style="1" customWidth="1"/>
    <col min="528" max="528" width="15.28515625" style="1" customWidth="1"/>
    <col min="529" max="768" width="9.140625" style="1"/>
    <col min="769" max="769" width="4.42578125" style="1" customWidth="1"/>
    <col min="770" max="770" width="15.140625" style="1" customWidth="1"/>
    <col min="771" max="771" width="15.42578125" style="1" customWidth="1"/>
    <col min="772" max="772" width="21.42578125" style="1" customWidth="1"/>
    <col min="773" max="773" width="10.7109375" style="1" customWidth="1"/>
    <col min="774" max="774" width="28.85546875" style="1" customWidth="1"/>
    <col min="775" max="775" width="10" style="1" customWidth="1"/>
    <col min="776" max="776" width="10.85546875" style="1" customWidth="1"/>
    <col min="777" max="777" width="15.42578125" style="1" customWidth="1"/>
    <col min="778" max="778" width="11.7109375" style="1" customWidth="1"/>
    <col min="779" max="779" width="23.85546875" style="1" customWidth="1"/>
    <col min="780" max="780" width="33.140625" style="1" customWidth="1"/>
    <col min="781" max="781" width="8.5703125" style="1" customWidth="1"/>
    <col min="782" max="782" width="12.140625" style="1" customWidth="1"/>
    <col min="783" max="783" width="26.140625" style="1" customWidth="1"/>
    <col min="784" max="784" width="15.28515625" style="1" customWidth="1"/>
    <col min="785" max="1024" width="9.140625" style="1"/>
    <col min="1025" max="1025" width="4.42578125" style="1" customWidth="1"/>
    <col min="1026" max="1026" width="15.140625" style="1" customWidth="1"/>
    <col min="1027" max="1027" width="15.42578125" style="1" customWidth="1"/>
    <col min="1028" max="1028" width="21.42578125" style="1" customWidth="1"/>
    <col min="1029" max="1029" width="10.7109375" style="1" customWidth="1"/>
    <col min="1030" max="1030" width="28.85546875" style="1" customWidth="1"/>
    <col min="1031" max="1031" width="10" style="1" customWidth="1"/>
    <col min="1032" max="1032" width="10.85546875" style="1" customWidth="1"/>
    <col min="1033" max="1033" width="15.42578125" style="1" customWidth="1"/>
    <col min="1034" max="1034" width="11.7109375" style="1" customWidth="1"/>
    <col min="1035" max="1035" width="23.85546875" style="1" customWidth="1"/>
    <col min="1036" max="1036" width="33.140625" style="1" customWidth="1"/>
    <col min="1037" max="1037" width="8.5703125" style="1" customWidth="1"/>
    <col min="1038" max="1038" width="12.140625" style="1" customWidth="1"/>
    <col min="1039" max="1039" width="26.140625" style="1" customWidth="1"/>
    <col min="1040" max="1040" width="15.28515625" style="1" customWidth="1"/>
    <col min="1041" max="1280" width="9.140625" style="1"/>
    <col min="1281" max="1281" width="4.42578125" style="1" customWidth="1"/>
    <col min="1282" max="1282" width="15.140625" style="1" customWidth="1"/>
    <col min="1283" max="1283" width="15.42578125" style="1" customWidth="1"/>
    <col min="1284" max="1284" width="21.42578125" style="1" customWidth="1"/>
    <col min="1285" max="1285" width="10.7109375" style="1" customWidth="1"/>
    <col min="1286" max="1286" width="28.85546875" style="1" customWidth="1"/>
    <col min="1287" max="1287" width="10" style="1" customWidth="1"/>
    <col min="1288" max="1288" width="10.85546875" style="1" customWidth="1"/>
    <col min="1289" max="1289" width="15.42578125" style="1" customWidth="1"/>
    <col min="1290" max="1290" width="11.7109375" style="1" customWidth="1"/>
    <col min="1291" max="1291" width="23.85546875" style="1" customWidth="1"/>
    <col min="1292" max="1292" width="33.140625" style="1" customWidth="1"/>
    <col min="1293" max="1293" width="8.5703125" style="1" customWidth="1"/>
    <col min="1294" max="1294" width="12.140625" style="1" customWidth="1"/>
    <col min="1295" max="1295" width="26.140625" style="1" customWidth="1"/>
    <col min="1296" max="1296" width="15.28515625" style="1" customWidth="1"/>
    <col min="1297" max="1536" width="9.140625" style="1"/>
    <col min="1537" max="1537" width="4.42578125" style="1" customWidth="1"/>
    <col min="1538" max="1538" width="15.140625" style="1" customWidth="1"/>
    <col min="1539" max="1539" width="15.42578125" style="1" customWidth="1"/>
    <col min="1540" max="1540" width="21.42578125" style="1" customWidth="1"/>
    <col min="1541" max="1541" width="10.7109375" style="1" customWidth="1"/>
    <col min="1542" max="1542" width="28.85546875" style="1" customWidth="1"/>
    <col min="1543" max="1543" width="10" style="1" customWidth="1"/>
    <col min="1544" max="1544" width="10.85546875" style="1" customWidth="1"/>
    <col min="1545" max="1545" width="15.42578125" style="1" customWidth="1"/>
    <col min="1546" max="1546" width="11.7109375" style="1" customWidth="1"/>
    <col min="1547" max="1547" width="23.85546875" style="1" customWidth="1"/>
    <col min="1548" max="1548" width="33.140625" style="1" customWidth="1"/>
    <col min="1549" max="1549" width="8.5703125" style="1" customWidth="1"/>
    <col min="1550" max="1550" width="12.140625" style="1" customWidth="1"/>
    <col min="1551" max="1551" width="26.140625" style="1" customWidth="1"/>
    <col min="1552" max="1552" width="15.28515625" style="1" customWidth="1"/>
    <col min="1553" max="1792" width="9.140625" style="1"/>
    <col min="1793" max="1793" width="4.42578125" style="1" customWidth="1"/>
    <col min="1794" max="1794" width="15.140625" style="1" customWidth="1"/>
    <col min="1795" max="1795" width="15.42578125" style="1" customWidth="1"/>
    <col min="1796" max="1796" width="21.42578125" style="1" customWidth="1"/>
    <col min="1797" max="1797" width="10.7109375" style="1" customWidth="1"/>
    <col min="1798" max="1798" width="28.85546875" style="1" customWidth="1"/>
    <col min="1799" max="1799" width="10" style="1" customWidth="1"/>
    <col min="1800" max="1800" width="10.85546875" style="1" customWidth="1"/>
    <col min="1801" max="1801" width="15.42578125" style="1" customWidth="1"/>
    <col min="1802" max="1802" width="11.7109375" style="1" customWidth="1"/>
    <col min="1803" max="1803" width="23.85546875" style="1" customWidth="1"/>
    <col min="1804" max="1804" width="33.140625" style="1" customWidth="1"/>
    <col min="1805" max="1805" width="8.5703125" style="1" customWidth="1"/>
    <col min="1806" max="1806" width="12.140625" style="1" customWidth="1"/>
    <col min="1807" max="1807" width="26.140625" style="1" customWidth="1"/>
    <col min="1808" max="1808" width="15.28515625" style="1" customWidth="1"/>
    <col min="1809" max="2048" width="9.140625" style="1"/>
    <col min="2049" max="2049" width="4.42578125" style="1" customWidth="1"/>
    <col min="2050" max="2050" width="15.140625" style="1" customWidth="1"/>
    <col min="2051" max="2051" width="15.42578125" style="1" customWidth="1"/>
    <col min="2052" max="2052" width="21.42578125" style="1" customWidth="1"/>
    <col min="2053" max="2053" width="10.7109375" style="1" customWidth="1"/>
    <col min="2054" max="2054" width="28.85546875" style="1" customWidth="1"/>
    <col min="2055" max="2055" width="10" style="1" customWidth="1"/>
    <col min="2056" max="2056" width="10.85546875" style="1" customWidth="1"/>
    <col min="2057" max="2057" width="15.42578125" style="1" customWidth="1"/>
    <col min="2058" max="2058" width="11.7109375" style="1" customWidth="1"/>
    <col min="2059" max="2059" width="23.85546875" style="1" customWidth="1"/>
    <col min="2060" max="2060" width="33.140625" style="1" customWidth="1"/>
    <col min="2061" max="2061" width="8.5703125" style="1" customWidth="1"/>
    <col min="2062" max="2062" width="12.140625" style="1" customWidth="1"/>
    <col min="2063" max="2063" width="26.140625" style="1" customWidth="1"/>
    <col min="2064" max="2064" width="15.28515625" style="1" customWidth="1"/>
    <col min="2065" max="2304" width="9.140625" style="1"/>
    <col min="2305" max="2305" width="4.42578125" style="1" customWidth="1"/>
    <col min="2306" max="2306" width="15.140625" style="1" customWidth="1"/>
    <col min="2307" max="2307" width="15.42578125" style="1" customWidth="1"/>
    <col min="2308" max="2308" width="21.42578125" style="1" customWidth="1"/>
    <col min="2309" max="2309" width="10.7109375" style="1" customWidth="1"/>
    <col min="2310" max="2310" width="28.85546875" style="1" customWidth="1"/>
    <col min="2311" max="2311" width="10" style="1" customWidth="1"/>
    <col min="2312" max="2312" width="10.85546875" style="1" customWidth="1"/>
    <col min="2313" max="2313" width="15.42578125" style="1" customWidth="1"/>
    <col min="2314" max="2314" width="11.7109375" style="1" customWidth="1"/>
    <col min="2315" max="2315" width="23.85546875" style="1" customWidth="1"/>
    <col min="2316" max="2316" width="33.140625" style="1" customWidth="1"/>
    <col min="2317" max="2317" width="8.5703125" style="1" customWidth="1"/>
    <col min="2318" max="2318" width="12.140625" style="1" customWidth="1"/>
    <col min="2319" max="2319" width="26.140625" style="1" customWidth="1"/>
    <col min="2320" max="2320" width="15.28515625" style="1" customWidth="1"/>
    <col min="2321" max="2560" width="9.140625" style="1"/>
    <col min="2561" max="2561" width="4.42578125" style="1" customWidth="1"/>
    <col min="2562" max="2562" width="15.140625" style="1" customWidth="1"/>
    <col min="2563" max="2563" width="15.42578125" style="1" customWidth="1"/>
    <col min="2564" max="2564" width="21.42578125" style="1" customWidth="1"/>
    <col min="2565" max="2565" width="10.7109375" style="1" customWidth="1"/>
    <col min="2566" max="2566" width="28.85546875" style="1" customWidth="1"/>
    <col min="2567" max="2567" width="10" style="1" customWidth="1"/>
    <col min="2568" max="2568" width="10.85546875" style="1" customWidth="1"/>
    <col min="2569" max="2569" width="15.42578125" style="1" customWidth="1"/>
    <col min="2570" max="2570" width="11.7109375" style="1" customWidth="1"/>
    <col min="2571" max="2571" width="23.85546875" style="1" customWidth="1"/>
    <col min="2572" max="2572" width="33.140625" style="1" customWidth="1"/>
    <col min="2573" max="2573" width="8.5703125" style="1" customWidth="1"/>
    <col min="2574" max="2574" width="12.140625" style="1" customWidth="1"/>
    <col min="2575" max="2575" width="26.140625" style="1" customWidth="1"/>
    <col min="2576" max="2576" width="15.28515625" style="1" customWidth="1"/>
    <col min="2577" max="2816" width="9.140625" style="1"/>
    <col min="2817" max="2817" width="4.42578125" style="1" customWidth="1"/>
    <col min="2818" max="2818" width="15.140625" style="1" customWidth="1"/>
    <col min="2819" max="2819" width="15.42578125" style="1" customWidth="1"/>
    <col min="2820" max="2820" width="21.42578125" style="1" customWidth="1"/>
    <col min="2821" max="2821" width="10.7109375" style="1" customWidth="1"/>
    <col min="2822" max="2822" width="28.85546875" style="1" customWidth="1"/>
    <col min="2823" max="2823" width="10" style="1" customWidth="1"/>
    <col min="2824" max="2824" width="10.85546875" style="1" customWidth="1"/>
    <col min="2825" max="2825" width="15.42578125" style="1" customWidth="1"/>
    <col min="2826" max="2826" width="11.7109375" style="1" customWidth="1"/>
    <col min="2827" max="2827" width="23.85546875" style="1" customWidth="1"/>
    <col min="2828" max="2828" width="33.140625" style="1" customWidth="1"/>
    <col min="2829" max="2829" width="8.5703125" style="1" customWidth="1"/>
    <col min="2830" max="2830" width="12.140625" style="1" customWidth="1"/>
    <col min="2831" max="2831" width="26.140625" style="1" customWidth="1"/>
    <col min="2832" max="2832" width="15.28515625" style="1" customWidth="1"/>
    <col min="2833" max="3072" width="9.140625" style="1"/>
    <col min="3073" max="3073" width="4.42578125" style="1" customWidth="1"/>
    <col min="3074" max="3074" width="15.140625" style="1" customWidth="1"/>
    <col min="3075" max="3075" width="15.42578125" style="1" customWidth="1"/>
    <col min="3076" max="3076" width="21.42578125" style="1" customWidth="1"/>
    <col min="3077" max="3077" width="10.7109375" style="1" customWidth="1"/>
    <col min="3078" max="3078" width="28.85546875" style="1" customWidth="1"/>
    <col min="3079" max="3079" width="10" style="1" customWidth="1"/>
    <col min="3080" max="3080" width="10.85546875" style="1" customWidth="1"/>
    <col min="3081" max="3081" width="15.42578125" style="1" customWidth="1"/>
    <col min="3082" max="3082" width="11.7109375" style="1" customWidth="1"/>
    <col min="3083" max="3083" width="23.85546875" style="1" customWidth="1"/>
    <col min="3084" max="3084" width="33.140625" style="1" customWidth="1"/>
    <col min="3085" max="3085" width="8.5703125" style="1" customWidth="1"/>
    <col min="3086" max="3086" width="12.140625" style="1" customWidth="1"/>
    <col min="3087" max="3087" width="26.140625" style="1" customWidth="1"/>
    <col min="3088" max="3088" width="15.28515625" style="1" customWidth="1"/>
    <col min="3089" max="3328" width="9.140625" style="1"/>
    <col min="3329" max="3329" width="4.42578125" style="1" customWidth="1"/>
    <col min="3330" max="3330" width="15.140625" style="1" customWidth="1"/>
    <col min="3331" max="3331" width="15.42578125" style="1" customWidth="1"/>
    <col min="3332" max="3332" width="21.42578125" style="1" customWidth="1"/>
    <col min="3333" max="3333" width="10.7109375" style="1" customWidth="1"/>
    <col min="3334" max="3334" width="28.85546875" style="1" customWidth="1"/>
    <col min="3335" max="3335" width="10" style="1" customWidth="1"/>
    <col min="3336" max="3336" width="10.85546875" style="1" customWidth="1"/>
    <col min="3337" max="3337" width="15.42578125" style="1" customWidth="1"/>
    <col min="3338" max="3338" width="11.7109375" style="1" customWidth="1"/>
    <col min="3339" max="3339" width="23.85546875" style="1" customWidth="1"/>
    <col min="3340" max="3340" width="33.140625" style="1" customWidth="1"/>
    <col min="3341" max="3341" width="8.5703125" style="1" customWidth="1"/>
    <col min="3342" max="3342" width="12.140625" style="1" customWidth="1"/>
    <col min="3343" max="3343" width="26.140625" style="1" customWidth="1"/>
    <col min="3344" max="3344" width="15.28515625" style="1" customWidth="1"/>
    <col min="3345" max="3584" width="9.140625" style="1"/>
    <col min="3585" max="3585" width="4.42578125" style="1" customWidth="1"/>
    <col min="3586" max="3586" width="15.140625" style="1" customWidth="1"/>
    <col min="3587" max="3587" width="15.42578125" style="1" customWidth="1"/>
    <col min="3588" max="3588" width="21.42578125" style="1" customWidth="1"/>
    <col min="3589" max="3589" width="10.7109375" style="1" customWidth="1"/>
    <col min="3590" max="3590" width="28.85546875" style="1" customWidth="1"/>
    <col min="3591" max="3591" width="10" style="1" customWidth="1"/>
    <col min="3592" max="3592" width="10.85546875" style="1" customWidth="1"/>
    <col min="3593" max="3593" width="15.42578125" style="1" customWidth="1"/>
    <col min="3594" max="3594" width="11.7109375" style="1" customWidth="1"/>
    <col min="3595" max="3595" width="23.85546875" style="1" customWidth="1"/>
    <col min="3596" max="3596" width="33.140625" style="1" customWidth="1"/>
    <col min="3597" max="3597" width="8.5703125" style="1" customWidth="1"/>
    <col min="3598" max="3598" width="12.140625" style="1" customWidth="1"/>
    <col min="3599" max="3599" width="26.140625" style="1" customWidth="1"/>
    <col min="3600" max="3600" width="15.28515625" style="1" customWidth="1"/>
    <col min="3601" max="3840" width="9.140625" style="1"/>
    <col min="3841" max="3841" width="4.42578125" style="1" customWidth="1"/>
    <col min="3842" max="3842" width="15.140625" style="1" customWidth="1"/>
    <col min="3843" max="3843" width="15.42578125" style="1" customWidth="1"/>
    <col min="3844" max="3844" width="21.42578125" style="1" customWidth="1"/>
    <col min="3845" max="3845" width="10.7109375" style="1" customWidth="1"/>
    <col min="3846" max="3846" width="28.85546875" style="1" customWidth="1"/>
    <col min="3847" max="3847" width="10" style="1" customWidth="1"/>
    <col min="3848" max="3848" width="10.85546875" style="1" customWidth="1"/>
    <col min="3849" max="3849" width="15.42578125" style="1" customWidth="1"/>
    <col min="3850" max="3850" width="11.7109375" style="1" customWidth="1"/>
    <col min="3851" max="3851" width="23.85546875" style="1" customWidth="1"/>
    <col min="3852" max="3852" width="33.140625" style="1" customWidth="1"/>
    <col min="3853" max="3853" width="8.5703125" style="1" customWidth="1"/>
    <col min="3854" max="3854" width="12.140625" style="1" customWidth="1"/>
    <col min="3855" max="3855" width="26.140625" style="1" customWidth="1"/>
    <col min="3856" max="3856" width="15.28515625" style="1" customWidth="1"/>
    <col min="3857" max="4096" width="9.140625" style="1"/>
    <col min="4097" max="4097" width="4.42578125" style="1" customWidth="1"/>
    <col min="4098" max="4098" width="15.140625" style="1" customWidth="1"/>
    <col min="4099" max="4099" width="15.42578125" style="1" customWidth="1"/>
    <col min="4100" max="4100" width="21.42578125" style="1" customWidth="1"/>
    <col min="4101" max="4101" width="10.7109375" style="1" customWidth="1"/>
    <col min="4102" max="4102" width="28.85546875" style="1" customWidth="1"/>
    <col min="4103" max="4103" width="10" style="1" customWidth="1"/>
    <col min="4104" max="4104" width="10.85546875" style="1" customWidth="1"/>
    <col min="4105" max="4105" width="15.42578125" style="1" customWidth="1"/>
    <col min="4106" max="4106" width="11.7109375" style="1" customWidth="1"/>
    <col min="4107" max="4107" width="23.85546875" style="1" customWidth="1"/>
    <col min="4108" max="4108" width="33.140625" style="1" customWidth="1"/>
    <col min="4109" max="4109" width="8.5703125" style="1" customWidth="1"/>
    <col min="4110" max="4110" width="12.140625" style="1" customWidth="1"/>
    <col min="4111" max="4111" width="26.140625" style="1" customWidth="1"/>
    <col min="4112" max="4112" width="15.28515625" style="1" customWidth="1"/>
    <col min="4113" max="4352" width="9.140625" style="1"/>
    <col min="4353" max="4353" width="4.42578125" style="1" customWidth="1"/>
    <col min="4354" max="4354" width="15.140625" style="1" customWidth="1"/>
    <col min="4355" max="4355" width="15.42578125" style="1" customWidth="1"/>
    <col min="4356" max="4356" width="21.42578125" style="1" customWidth="1"/>
    <col min="4357" max="4357" width="10.7109375" style="1" customWidth="1"/>
    <col min="4358" max="4358" width="28.85546875" style="1" customWidth="1"/>
    <col min="4359" max="4359" width="10" style="1" customWidth="1"/>
    <col min="4360" max="4360" width="10.85546875" style="1" customWidth="1"/>
    <col min="4361" max="4361" width="15.42578125" style="1" customWidth="1"/>
    <col min="4362" max="4362" width="11.7109375" style="1" customWidth="1"/>
    <col min="4363" max="4363" width="23.85546875" style="1" customWidth="1"/>
    <col min="4364" max="4364" width="33.140625" style="1" customWidth="1"/>
    <col min="4365" max="4365" width="8.5703125" style="1" customWidth="1"/>
    <col min="4366" max="4366" width="12.140625" style="1" customWidth="1"/>
    <col min="4367" max="4367" width="26.140625" style="1" customWidth="1"/>
    <col min="4368" max="4368" width="15.28515625" style="1" customWidth="1"/>
    <col min="4369" max="4608" width="9.140625" style="1"/>
    <col min="4609" max="4609" width="4.42578125" style="1" customWidth="1"/>
    <col min="4610" max="4610" width="15.140625" style="1" customWidth="1"/>
    <col min="4611" max="4611" width="15.42578125" style="1" customWidth="1"/>
    <col min="4612" max="4612" width="21.42578125" style="1" customWidth="1"/>
    <col min="4613" max="4613" width="10.7109375" style="1" customWidth="1"/>
    <col min="4614" max="4614" width="28.85546875" style="1" customWidth="1"/>
    <col min="4615" max="4615" width="10" style="1" customWidth="1"/>
    <col min="4616" max="4616" width="10.85546875" style="1" customWidth="1"/>
    <col min="4617" max="4617" width="15.42578125" style="1" customWidth="1"/>
    <col min="4618" max="4618" width="11.7109375" style="1" customWidth="1"/>
    <col min="4619" max="4619" width="23.85546875" style="1" customWidth="1"/>
    <col min="4620" max="4620" width="33.140625" style="1" customWidth="1"/>
    <col min="4621" max="4621" width="8.5703125" style="1" customWidth="1"/>
    <col min="4622" max="4622" width="12.140625" style="1" customWidth="1"/>
    <col min="4623" max="4623" width="26.140625" style="1" customWidth="1"/>
    <col min="4624" max="4624" width="15.28515625" style="1" customWidth="1"/>
    <col min="4625" max="4864" width="9.140625" style="1"/>
    <col min="4865" max="4865" width="4.42578125" style="1" customWidth="1"/>
    <col min="4866" max="4866" width="15.140625" style="1" customWidth="1"/>
    <col min="4867" max="4867" width="15.42578125" style="1" customWidth="1"/>
    <col min="4868" max="4868" width="21.42578125" style="1" customWidth="1"/>
    <col min="4869" max="4869" width="10.7109375" style="1" customWidth="1"/>
    <col min="4870" max="4870" width="28.85546875" style="1" customWidth="1"/>
    <col min="4871" max="4871" width="10" style="1" customWidth="1"/>
    <col min="4872" max="4872" width="10.85546875" style="1" customWidth="1"/>
    <col min="4873" max="4873" width="15.42578125" style="1" customWidth="1"/>
    <col min="4874" max="4874" width="11.7109375" style="1" customWidth="1"/>
    <col min="4875" max="4875" width="23.85546875" style="1" customWidth="1"/>
    <col min="4876" max="4876" width="33.140625" style="1" customWidth="1"/>
    <col min="4877" max="4877" width="8.5703125" style="1" customWidth="1"/>
    <col min="4878" max="4878" width="12.140625" style="1" customWidth="1"/>
    <col min="4879" max="4879" width="26.140625" style="1" customWidth="1"/>
    <col min="4880" max="4880" width="15.28515625" style="1" customWidth="1"/>
    <col min="4881" max="5120" width="9.140625" style="1"/>
    <col min="5121" max="5121" width="4.42578125" style="1" customWidth="1"/>
    <col min="5122" max="5122" width="15.140625" style="1" customWidth="1"/>
    <col min="5123" max="5123" width="15.42578125" style="1" customWidth="1"/>
    <col min="5124" max="5124" width="21.42578125" style="1" customWidth="1"/>
    <col min="5125" max="5125" width="10.7109375" style="1" customWidth="1"/>
    <col min="5126" max="5126" width="28.85546875" style="1" customWidth="1"/>
    <col min="5127" max="5127" width="10" style="1" customWidth="1"/>
    <col min="5128" max="5128" width="10.85546875" style="1" customWidth="1"/>
    <col min="5129" max="5129" width="15.42578125" style="1" customWidth="1"/>
    <col min="5130" max="5130" width="11.7109375" style="1" customWidth="1"/>
    <col min="5131" max="5131" width="23.85546875" style="1" customWidth="1"/>
    <col min="5132" max="5132" width="33.140625" style="1" customWidth="1"/>
    <col min="5133" max="5133" width="8.5703125" style="1" customWidth="1"/>
    <col min="5134" max="5134" width="12.140625" style="1" customWidth="1"/>
    <col min="5135" max="5135" width="26.140625" style="1" customWidth="1"/>
    <col min="5136" max="5136" width="15.28515625" style="1" customWidth="1"/>
    <col min="5137" max="5376" width="9.140625" style="1"/>
    <col min="5377" max="5377" width="4.42578125" style="1" customWidth="1"/>
    <col min="5378" max="5378" width="15.140625" style="1" customWidth="1"/>
    <col min="5379" max="5379" width="15.42578125" style="1" customWidth="1"/>
    <col min="5380" max="5380" width="21.42578125" style="1" customWidth="1"/>
    <col min="5381" max="5381" width="10.7109375" style="1" customWidth="1"/>
    <col min="5382" max="5382" width="28.85546875" style="1" customWidth="1"/>
    <col min="5383" max="5383" width="10" style="1" customWidth="1"/>
    <col min="5384" max="5384" width="10.85546875" style="1" customWidth="1"/>
    <col min="5385" max="5385" width="15.42578125" style="1" customWidth="1"/>
    <col min="5386" max="5386" width="11.7109375" style="1" customWidth="1"/>
    <col min="5387" max="5387" width="23.85546875" style="1" customWidth="1"/>
    <col min="5388" max="5388" width="33.140625" style="1" customWidth="1"/>
    <col min="5389" max="5389" width="8.5703125" style="1" customWidth="1"/>
    <col min="5390" max="5390" width="12.140625" style="1" customWidth="1"/>
    <col min="5391" max="5391" width="26.140625" style="1" customWidth="1"/>
    <col min="5392" max="5392" width="15.28515625" style="1" customWidth="1"/>
    <col min="5393" max="5632" width="9.140625" style="1"/>
    <col min="5633" max="5633" width="4.42578125" style="1" customWidth="1"/>
    <col min="5634" max="5634" width="15.140625" style="1" customWidth="1"/>
    <col min="5635" max="5635" width="15.42578125" style="1" customWidth="1"/>
    <col min="5636" max="5636" width="21.42578125" style="1" customWidth="1"/>
    <col min="5637" max="5637" width="10.7109375" style="1" customWidth="1"/>
    <col min="5638" max="5638" width="28.85546875" style="1" customWidth="1"/>
    <col min="5639" max="5639" width="10" style="1" customWidth="1"/>
    <col min="5640" max="5640" width="10.85546875" style="1" customWidth="1"/>
    <col min="5641" max="5641" width="15.42578125" style="1" customWidth="1"/>
    <col min="5642" max="5642" width="11.7109375" style="1" customWidth="1"/>
    <col min="5643" max="5643" width="23.85546875" style="1" customWidth="1"/>
    <col min="5644" max="5644" width="33.140625" style="1" customWidth="1"/>
    <col min="5645" max="5645" width="8.5703125" style="1" customWidth="1"/>
    <col min="5646" max="5646" width="12.140625" style="1" customWidth="1"/>
    <col min="5647" max="5647" width="26.140625" style="1" customWidth="1"/>
    <col min="5648" max="5648" width="15.28515625" style="1" customWidth="1"/>
    <col min="5649" max="5888" width="9.140625" style="1"/>
    <col min="5889" max="5889" width="4.42578125" style="1" customWidth="1"/>
    <col min="5890" max="5890" width="15.140625" style="1" customWidth="1"/>
    <col min="5891" max="5891" width="15.42578125" style="1" customWidth="1"/>
    <col min="5892" max="5892" width="21.42578125" style="1" customWidth="1"/>
    <col min="5893" max="5893" width="10.7109375" style="1" customWidth="1"/>
    <col min="5894" max="5894" width="28.85546875" style="1" customWidth="1"/>
    <col min="5895" max="5895" width="10" style="1" customWidth="1"/>
    <col min="5896" max="5896" width="10.85546875" style="1" customWidth="1"/>
    <col min="5897" max="5897" width="15.42578125" style="1" customWidth="1"/>
    <col min="5898" max="5898" width="11.7109375" style="1" customWidth="1"/>
    <col min="5899" max="5899" width="23.85546875" style="1" customWidth="1"/>
    <col min="5900" max="5900" width="33.140625" style="1" customWidth="1"/>
    <col min="5901" max="5901" width="8.5703125" style="1" customWidth="1"/>
    <col min="5902" max="5902" width="12.140625" style="1" customWidth="1"/>
    <col min="5903" max="5903" width="26.140625" style="1" customWidth="1"/>
    <col min="5904" max="5904" width="15.28515625" style="1" customWidth="1"/>
    <col min="5905" max="6144" width="9.140625" style="1"/>
    <col min="6145" max="6145" width="4.42578125" style="1" customWidth="1"/>
    <col min="6146" max="6146" width="15.140625" style="1" customWidth="1"/>
    <col min="6147" max="6147" width="15.42578125" style="1" customWidth="1"/>
    <col min="6148" max="6148" width="21.42578125" style="1" customWidth="1"/>
    <col min="6149" max="6149" width="10.7109375" style="1" customWidth="1"/>
    <col min="6150" max="6150" width="28.85546875" style="1" customWidth="1"/>
    <col min="6151" max="6151" width="10" style="1" customWidth="1"/>
    <col min="6152" max="6152" width="10.85546875" style="1" customWidth="1"/>
    <col min="6153" max="6153" width="15.42578125" style="1" customWidth="1"/>
    <col min="6154" max="6154" width="11.7109375" style="1" customWidth="1"/>
    <col min="6155" max="6155" width="23.85546875" style="1" customWidth="1"/>
    <col min="6156" max="6156" width="33.140625" style="1" customWidth="1"/>
    <col min="6157" max="6157" width="8.5703125" style="1" customWidth="1"/>
    <col min="6158" max="6158" width="12.140625" style="1" customWidth="1"/>
    <col min="6159" max="6159" width="26.140625" style="1" customWidth="1"/>
    <col min="6160" max="6160" width="15.28515625" style="1" customWidth="1"/>
    <col min="6161" max="6400" width="9.140625" style="1"/>
    <col min="6401" max="6401" width="4.42578125" style="1" customWidth="1"/>
    <col min="6402" max="6402" width="15.140625" style="1" customWidth="1"/>
    <col min="6403" max="6403" width="15.42578125" style="1" customWidth="1"/>
    <col min="6404" max="6404" width="21.42578125" style="1" customWidth="1"/>
    <col min="6405" max="6405" width="10.7109375" style="1" customWidth="1"/>
    <col min="6406" max="6406" width="28.85546875" style="1" customWidth="1"/>
    <col min="6407" max="6407" width="10" style="1" customWidth="1"/>
    <col min="6408" max="6408" width="10.85546875" style="1" customWidth="1"/>
    <col min="6409" max="6409" width="15.42578125" style="1" customWidth="1"/>
    <col min="6410" max="6410" width="11.7109375" style="1" customWidth="1"/>
    <col min="6411" max="6411" width="23.85546875" style="1" customWidth="1"/>
    <col min="6412" max="6412" width="33.140625" style="1" customWidth="1"/>
    <col min="6413" max="6413" width="8.5703125" style="1" customWidth="1"/>
    <col min="6414" max="6414" width="12.140625" style="1" customWidth="1"/>
    <col min="6415" max="6415" width="26.140625" style="1" customWidth="1"/>
    <col min="6416" max="6416" width="15.28515625" style="1" customWidth="1"/>
    <col min="6417" max="6656" width="9.140625" style="1"/>
    <col min="6657" max="6657" width="4.42578125" style="1" customWidth="1"/>
    <col min="6658" max="6658" width="15.140625" style="1" customWidth="1"/>
    <col min="6659" max="6659" width="15.42578125" style="1" customWidth="1"/>
    <col min="6660" max="6660" width="21.42578125" style="1" customWidth="1"/>
    <col min="6661" max="6661" width="10.7109375" style="1" customWidth="1"/>
    <col min="6662" max="6662" width="28.85546875" style="1" customWidth="1"/>
    <col min="6663" max="6663" width="10" style="1" customWidth="1"/>
    <col min="6664" max="6664" width="10.85546875" style="1" customWidth="1"/>
    <col min="6665" max="6665" width="15.42578125" style="1" customWidth="1"/>
    <col min="6666" max="6666" width="11.7109375" style="1" customWidth="1"/>
    <col min="6667" max="6667" width="23.85546875" style="1" customWidth="1"/>
    <col min="6668" max="6668" width="33.140625" style="1" customWidth="1"/>
    <col min="6669" max="6669" width="8.5703125" style="1" customWidth="1"/>
    <col min="6670" max="6670" width="12.140625" style="1" customWidth="1"/>
    <col min="6671" max="6671" width="26.140625" style="1" customWidth="1"/>
    <col min="6672" max="6672" width="15.28515625" style="1" customWidth="1"/>
    <col min="6673" max="6912" width="9.140625" style="1"/>
    <col min="6913" max="6913" width="4.42578125" style="1" customWidth="1"/>
    <col min="6914" max="6914" width="15.140625" style="1" customWidth="1"/>
    <col min="6915" max="6915" width="15.42578125" style="1" customWidth="1"/>
    <col min="6916" max="6916" width="21.42578125" style="1" customWidth="1"/>
    <col min="6917" max="6917" width="10.7109375" style="1" customWidth="1"/>
    <col min="6918" max="6918" width="28.85546875" style="1" customWidth="1"/>
    <col min="6919" max="6919" width="10" style="1" customWidth="1"/>
    <col min="6920" max="6920" width="10.85546875" style="1" customWidth="1"/>
    <col min="6921" max="6921" width="15.42578125" style="1" customWidth="1"/>
    <col min="6922" max="6922" width="11.7109375" style="1" customWidth="1"/>
    <col min="6923" max="6923" width="23.85546875" style="1" customWidth="1"/>
    <col min="6924" max="6924" width="33.140625" style="1" customWidth="1"/>
    <col min="6925" max="6925" width="8.5703125" style="1" customWidth="1"/>
    <col min="6926" max="6926" width="12.140625" style="1" customWidth="1"/>
    <col min="6927" max="6927" width="26.140625" style="1" customWidth="1"/>
    <col min="6928" max="6928" width="15.28515625" style="1" customWidth="1"/>
    <col min="6929" max="7168" width="9.140625" style="1"/>
    <col min="7169" max="7169" width="4.42578125" style="1" customWidth="1"/>
    <col min="7170" max="7170" width="15.140625" style="1" customWidth="1"/>
    <col min="7171" max="7171" width="15.42578125" style="1" customWidth="1"/>
    <col min="7172" max="7172" width="21.42578125" style="1" customWidth="1"/>
    <col min="7173" max="7173" width="10.7109375" style="1" customWidth="1"/>
    <col min="7174" max="7174" width="28.85546875" style="1" customWidth="1"/>
    <col min="7175" max="7175" width="10" style="1" customWidth="1"/>
    <col min="7176" max="7176" width="10.85546875" style="1" customWidth="1"/>
    <col min="7177" max="7177" width="15.42578125" style="1" customWidth="1"/>
    <col min="7178" max="7178" width="11.7109375" style="1" customWidth="1"/>
    <col min="7179" max="7179" width="23.85546875" style="1" customWidth="1"/>
    <col min="7180" max="7180" width="33.140625" style="1" customWidth="1"/>
    <col min="7181" max="7181" width="8.5703125" style="1" customWidth="1"/>
    <col min="7182" max="7182" width="12.140625" style="1" customWidth="1"/>
    <col min="7183" max="7183" width="26.140625" style="1" customWidth="1"/>
    <col min="7184" max="7184" width="15.28515625" style="1" customWidth="1"/>
    <col min="7185" max="7424" width="9.140625" style="1"/>
    <col min="7425" max="7425" width="4.42578125" style="1" customWidth="1"/>
    <col min="7426" max="7426" width="15.140625" style="1" customWidth="1"/>
    <col min="7427" max="7427" width="15.42578125" style="1" customWidth="1"/>
    <col min="7428" max="7428" width="21.42578125" style="1" customWidth="1"/>
    <col min="7429" max="7429" width="10.7109375" style="1" customWidth="1"/>
    <col min="7430" max="7430" width="28.85546875" style="1" customWidth="1"/>
    <col min="7431" max="7431" width="10" style="1" customWidth="1"/>
    <col min="7432" max="7432" width="10.85546875" style="1" customWidth="1"/>
    <col min="7433" max="7433" width="15.42578125" style="1" customWidth="1"/>
    <col min="7434" max="7434" width="11.7109375" style="1" customWidth="1"/>
    <col min="7435" max="7435" width="23.85546875" style="1" customWidth="1"/>
    <col min="7436" max="7436" width="33.140625" style="1" customWidth="1"/>
    <col min="7437" max="7437" width="8.5703125" style="1" customWidth="1"/>
    <col min="7438" max="7438" width="12.140625" style="1" customWidth="1"/>
    <col min="7439" max="7439" width="26.140625" style="1" customWidth="1"/>
    <col min="7440" max="7440" width="15.28515625" style="1" customWidth="1"/>
    <col min="7441" max="7680" width="9.140625" style="1"/>
    <col min="7681" max="7681" width="4.42578125" style="1" customWidth="1"/>
    <col min="7682" max="7682" width="15.140625" style="1" customWidth="1"/>
    <col min="7683" max="7683" width="15.42578125" style="1" customWidth="1"/>
    <col min="7684" max="7684" width="21.42578125" style="1" customWidth="1"/>
    <col min="7685" max="7685" width="10.7109375" style="1" customWidth="1"/>
    <col min="7686" max="7686" width="28.85546875" style="1" customWidth="1"/>
    <col min="7687" max="7687" width="10" style="1" customWidth="1"/>
    <col min="7688" max="7688" width="10.85546875" style="1" customWidth="1"/>
    <col min="7689" max="7689" width="15.42578125" style="1" customWidth="1"/>
    <col min="7690" max="7690" width="11.7109375" style="1" customWidth="1"/>
    <col min="7691" max="7691" width="23.85546875" style="1" customWidth="1"/>
    <col min="7692" max="7692" width="33.140625" style="1" customWidth="1"/>
    <col min="7693" max="7693" width="8.5703125" style="1" customWidth="1"/>
    <col min="7694" max="7694" width="12.140625" style="1" customWidth="1"/>
    <col min="7695" max="7695" width="26.140625" style="1" customWidth="1"/>
    <col min="7696" max="7696" width="15.28515625" style="1" customWidth="1"/>
    <col min="7697" max="7936" width="9.140625" style="1"/>
    <col min="7937" max="7937" width="4.42578125" style="1" customWidth="1"/>
    <col min="7938" max="7938" width="15.140625" style="1" customWidth="1"/>
    <col min="7939" max="7939" width="15.42578125" style="1" customWidth="1"/>
    <col min="7940" max="7940" width="21.42578125" style="1" customWidth="1"/>
    <col min="7941" max="7941" width="10.7109375" style="1" customWidth="1"/>
    <col min="7942" max="7942" width="28.85546875" style="1" customWidth="1"/>
    <col min="7943" max="7943" width="10" style="1" customWidth="1"/>
    <col min="7944" max="7944" width="10.85546875" style="1" customWidth="1"/>
    <col min="7945" max="7945" width="15.42578125" style="1" customWidth="1"/>
    <col min="7946" max="7946" width="11.7109375" style="1" customWidth="1"/>
    <col min="7947" max="7947" width="23.85546875" style="1" customWidth="1"/>
    <col min="7948" max="7948" width="33.140625" style="1" customWidth="1"/>
    <col min="7949" max="7949" width="8.5703125" style="1" customWidth="1"/>
    <col min="7950" max="7950" width="12.140625" style="1" customWidth="1"/>
    <col min="7951" max="7951" width="26.140625" style="1" customWidth="1"/>
    <col min="7952" max="7952" width="15.28515625" style="1" customWidth="1"/>
    <col min="7953" max="8192" width="9.140625" style="1"/>
    <col min="8193" max="8193" width="4.42578125" style="1" customWidth="1"/>
    <col min="8194" max="8194" width="15.140625" style="1" customWidth="1"/>
    <col min="8195" max="8195" width="15.42578125" style="1" customWidth="1"/>
    <col min="8196" max="8196" width="21.42578125" style="1" customWidth="1"/>
    <col min="8197" max="8197" width="10.7109375" style="1" customWidth="1"/>
    <col min="8198" max="8198" width="28.85546875" style="1" customWidth="1"/>
    <col min="8199" max="8199" width="10" style="1" customWidth="1"/>
    <col min="8200" max="8200" width="10.85546875" style="1" customWidth="1"/>
    <col min="8201" max="8201" width="15.42578125" style="1" customWidth="1"/>
    <col min="8202" max="8202" width="11.7109375" style="1" customWidth="1"/>
    <col min="8203" max="8203" width="23.85546875" style="1" customWidth="1"/>
    <col min="8204" max="8204" width="33.140625" style="1" customWidth="1"/>
    <col min="8205" max="8205" width="8.5703125" style="1" customWidth="1"/>
    <col min="8206" max="8206" width="12.140625" style="1" customWidth="1"/>
    <col min="8207" max="8207" width="26.140625" style="1" customWidth="1"/>
    <col min="8208" max="8208" width="15.28515625" style="1" customWidth="1"/>
    <col min="8209" max="8448" width="9.140625" style="1"/>
    <col min="8449" max="8449" width="4.42578125" style="1" customWidth="1"/>
    <col min="8450" max="8450" width="15.140625" style="1" customWidth="1"/>
    <col min="8451" max="8451" width="15.42578125" style="1" customWidth="1"/>
    <col min="8452" max="8452" width="21.42578125" style="1" customWidth="1"/>
    <col min="8453" max="8453" width="10.7109375" style="1" customWidth="1"/>
    <col min="8454" max="8454" width="28.85546875" style="1" customWidth="1"/>
    <col min="8455" max="8455" width="10" style="1" customWidth="1"/>
    <col min="8456" max="8456" width="10.85546875" style="1" customWidth="1"/>
    <col min="8457" max="8457" width="15.42578125" style="1" customWidth="1"/>
    <col min="8458" max="8458" width="11.7109375" style="1" customWidth="1"/>
    <col min="8459" max="8459" width="23.85546875" style="1" customWidth="1"/>
    <col min="8460" max="8460" width="33.140625" style="1" customWidth="1"/>
    <col min="8461" max="8461" width="8.5703125" style="1" customWidth="1"/>
    <col min="8462" max="8462" width="12.140625" style="1" customWidth="1"/>
    <col min="8463" max="8463" width="26.140625" style="1" customWidth="1"/>
    <col min="8464" max="8464" width="15.28515625" style="1" customWidth="1"/>
    <col min="8465" max="8704" width="9.140625" style="1"/>
    <col min="8705" max="8705" width="4.42578125" style="1" customWidth="1"/>
    <col min="8706" max="8706" width="15.140625" style="1" customWidth="1"/>
    <col min="8707" max="8707" width="15.42578125" style="1" customWidth="1"/>
    <col min="8708" max="8708" width="21.42578125" style="1" customWidth="1"/>
    <col min="8709" max="8709" width="10.7109375" style="1" customWidth="1"/>
    <col min="8710" max="8710" width="28.85546875" style="1" customWidth="1"/>
    <col min="8711" max="8711" width="10" style="1" customWidth="1"/>
    <col min="8712" max="8712" width="10.85546875" style="1" customWidth="1"/>
    <col min="8713" max="8713" width="15.42578125" style="1" customWidth="1"/>
    <col min="8714" max="8714" width="11.7109375" style="1" customWidth="1"/>
    <col min="8715" max="8715" width="23.85546875" style="1" customWidth="1"/>
    <col min="8716" max="8716" width="33.140625" style="1" customWidth="1"/>
    <col min="8717" max="8717" width="8.5703125" style="1" customWidth="1"/>
    <col min="8718" max="8718" width="12.140625" style="1" customWidth="1"/>
    <col min="8719" max="8719" width="26.140625" style="1" customWidth="1"/>
    <col min="8720" max="8720" width="15.28515625" style="1" customWidth="1"/>
    <col min="8721" max="8960" width="9.140625" style="1"/>
    <col min="8961" max="8961" width="4.42578125" style="1" customWidth="1"/>
    <col min="8962" max="8962" width="15.140625" style="1" customWidth="1"/>
    <col min="8963" max="8963" width="15.42578125" style="1" customWidth="1"/>
    <col min="8964" max="8964" width="21.42578125" style="1" customWidth="1"/>
    <col min="8965" max="8965" width="10.7109375" style="1" customWidth="1"/>
    <col min="8966" max="8966" width="28.85546875" style="1" customWidth="1"/>
    <col min="8967" max="8967" width="10" style="1" customWidth="1"/>
    <col min="8968" max="8968" width="10.85546875" style="1" customWidth="1"/>
    <col min="8969" max="8969" width="15.42578125" style="1" customWidth="1"/>
    <col min="8970" max="8970" width="11.7109375" style="1" customWidth="1"/>
    <col min="8971" max="8971" width="23.85546875" style="1" customWidth="1"/>
    <col min="8972" max="8972" width="33.140625" style="1" customWidth="1"/>
    <col min="8973" max="8973" width="8.5703125" style="1" customWidth="1"/>
    <col min="8974" max="8974" width="12.140625" style="1" customWidth="1"/>
    <col min="8975" max="8975" width="26.140625" style="1" customWidth="1"/>
    <col min="8976" max="8976" width="15.28515625" style="1" customWidth="1"/>
    <col min="8977" max="9216" width="9.140625" style="1"/>
    <col min="9217" max="9217" width="4.42578125" style="1" customWidth="1"/>
    <col min="9218" max="9218" width="15.140625" style="1" customWidth="1"/>
    <col min="9219" max="9219" width="15.42578125" style="1" customWidth="1"/>
    <col min="9220" max="9220" width="21.42578125" style="1" customWidth="1"/>
    <col min="9221" max="9221" width="10.7109375" style="1" customWidth="1"/>
    <col min="9222" max="9222" width="28.85546875" style="1" customWidth="1"/>
    <col min="9223" max="9223" width="10" style="1" customWidth="1"/>
    <col min="9224" max="9224" width="10.85546875" style="1" customWidth="1"/>
    <col min="9225" max="9225" width="15.42578125" style="1" customWidth="1"/>
    <col min="9226" max="9226" width="11.7109375" style="1" customWidth="1"/>
    <col min="9227" max="9227" width="23.85546875" style="1" customWidth="1"/>
    <col min="9228" max="9228" width="33.140625" style="1" customWidth="1"/>
    <col min="9229" max="9229" width="8.5703125" style="1" customWidth="1"/>
    <col min="9230" max="9230" width="12.140625" style="1" customWidth="1"/>
    <col min="9231" max="9231" width="26.140625" style="1" customWidth="1"/>
    <col min="9232" max="9232" width="15.28515625" style="1" customWidth="1"/>
    <col min="9233" max="9472" width="9.140625" style="1"/>
    <col min="9473" max="9473" width="4.42578125" style="1" customWidth="1"/>
    <col min="9474" max="9474" width="15.140625" style="1" customWidth="1"/>
    <col min="9475" max="9475" width="15.42578125" style="1" customWidth="1"/>
    <col min="9476" max="9476" width="21.42578125" style="1" customWidth="1"/>
    <col min="9477" max="9477" width="10.7109375" style="1" customWidth="1"/>
    <col min="9478" max="9478" width="28.85546875" style="1" customWidth="1"/>
    <col min="9479" max="9479" width="10" style="1" customWidth="1"/>
    <col min="9480" max="9480" width="10.85546875" style="1" customWidth="1"/>
    <col min="9481" max="9481" width="15.42578125" style="1" customWidth="1"/>
    <col min="9482" max="9482" width="11.7109375" style="1" customWidth="1"/>
    <col min="9483" max="9483" width="23.85546875" style="1" customWidth="1"/>
    <col min="9484" max="9484" width="33.140625" style="1" customWidth="1"/>
    <col min="9485" max="9485" width="8.5703125" style="1" customWidth="1"/>
    <col min="9486" max="9486" width="12.140625" style="1" customWidth="1"/>
    <col min="9487" max="9487" width="26.140625" style="1" customWidth="1"/>
    <col min="9488" max="9488" width="15.28515625" style="1" customWidth="1"/>
    <col min="9489" max="9728" width="9.140625" style="1"/>
    <col min="9729" max="9729" width="4.42578125" style="1" customWidth="1"/>
    <col min="9730" max="9730" width="15.140625" style="1" customWidth="1"/>
    <col min="9731" max="9731" width="15.42578125" style="1" customWidth="1"/>
    <col min="9732" max="9732" width="21.42578125" style="1" customWidth="1"/>
    <col min="9733" max="9733" width="10.7109375" style="1" customWidth="1"/>
    <col min="9734" max="9734" width="28.85546875" style="1" customWidth="1"/>
    <col min="9735" max="9735" width="10" style="1" customWidth="1"/>
    <col min="9736" max="9736" width="10.85546875" style="1" customWidth="1"/>
    <col min="9737" max="9737" width="15.42578125" style="1" customWidth="1"/>
    <col min="9738" max="9738" width="11.7109375" style="1" customWidth="1"/>
    <col min="9739" max="9739" width="23.85546875" style="1" customWidth="1"/>
    <col min="9740" max="9740" width="33.140625" style="1" customWidth="1"/>
    <col min="9741" max="9741" width="8.5703125" style="1" customWidth="1"/>
    <col min="9742" max="9742" width="12.140625" style="1" customWidth="1"/>
    <col min="9743" max="9743" width="26.140625" style="1" customWidth="1"/>
    <col min="9744" max="9744" width="15.28515625" style="1" customWidth="1"/>
    <col min="9745" max="9984" width="9.140625" style="1"/>
    <col min="9985" max="9985" width="4.42578125" style="1" customWidth="1"/>
    <col min="9986" max="9986" width="15.140625" style="1" customWidth="1"/>
    <col min="9987" max="9987" width="15.42578125" style="1" customWidth="1"/>
    <col min="9988" max="9988" width="21.42578125" style="1" customWidth="1"/>
    <col min="9989" max="9989" width="10.7109375" style="1" customWidth="1"/>
    <col min="9990" max="9990" width="28.85546875" style="1" customWidth="1"/>
    <col min="9991" max="9991" width="10" style="1" customWidth="1"/>
    <col min="9992" max="9992" width="10.85546875" style="1" customWidth="1"/>
    <col min="9993" max="9993" width="15.42578125" style="1" customWidth="1"/>
    <col min="9994" max="9994" width="11.7109375" style="1" customWidth="1"/>
    <col min="9995" max="9995" width="23.85546875" style="1" customWidth="1"/>
    <col min="9996" max="9996" width="33.140625" style="1" customWidth="1"/>
    <col min="9997" max="9997" width="8.5703125" style="1" customWidth="1"/>
    <col min="9998" max="9998" width="12.140625" style="1" customWidth="1"/>
    <col min="9999" max="9999" width="26.140625" style="1" customWidth="1"/>
    <col min="10000" max="10000" width="15.28515625" style="1" customWidth="1"/>
    <col min="10001" max="10240" width="9.140625" style="1"/>
    <col min="10241" max="10241" width="4.42578125" style="1" customWidth="1"/>
    <col min="10242" max="10242" width="15.140625" style="1" customWidth="1"/>
    <col min="10243" max="10243" width="15.42578125" style="1" customWidth="1"/>
    <col min="10244" max="10244" width="21.42578125" style="1" customWidth="1"/>
    <col min="10245" max="10245" width="10.7109375" style="1" customWidth="1"/>
    <col min="10246" max="10246" width="28.85546875" style="1" customWidth="1"/>
    <col min="10247" max="10247" width="10" style="1" customWidth="1"/>
    <col min="10248" max="10248" width="10.85546875" style="1" customWidth="1"/>
    <col min="10249" max="10249" width="15.42578125" style="1" customWidth="1"/>
    <col min="10250" max="10250" width="11.7109375" style="1" customWidth="1"/>
    <col min="10251" max="10251" width="23.85546875" style="1" customWidth="1"/>
    <col min="10252" max="10252" width="33.140625" style="1" customWidth="1"/>
    <col min="10253" max="10253" width="8.5703125" style="1" customWidth="1"/>
    <col min="10254" max="10254" width="12.140625" style="1" customWidth="1"/>
    <col min="10255" max="10255" width="26.140625" style="1" customWidth="1"/>
    <col min="10256" max="10256" width="15.28515625" style="1" customWidth="1"/>
    <col min="10257" max="10496" width="9.140625" style="1"/>
    <col min="10497" max="10497" width="4.42578125" style="1" customWidth="1"/>
    <col min="10498" max="10498" width="15.140625" style="1" customWidth="1"/>
    <col min="10499" max="10499" width="15.42578125" style="1" customWidth="1"/>
    <col min="10500" max="10500" width="21.42578125" style="1" customWidth="1"/>
    <col min="10501" max="10501" width="10.7109375" style="1" customWidth="1"/>
    <col min="10502" max="10502" width="28.85546875" style="1" customWidth="1"/>
    <col min="10503" max="10503" width="10" style="1" customWidth="1"/>
    <col min="10504" max="10504" width="10.85546875" style="1" customWidth="1"/>
    <col min="10505" max="10505" width="15.42578125" style="1" customWidth="1"/>
    <col min="10506" max="10506" width="11.7109375" style="1" customWidth="1"/>
    <col min="10507" max="10507" width="23.85546875" style="1" customWidth="1"/>
    <col min="10508" max="10508" width="33.140625" style="1" customWidth="1"/>
    <col min="10509" max="10509" width="8.5703125" style="1" customWidth="1"/>
    <col min="10510" max="10510" width="12.140625" style="1" customWidth="1"/>
    <col min="10511" max="10511" width="26.140625" style="1" customWidth="1"/>
    <col min="10512" max="10512" width="15.28515625" style="1" customWidth="1"/>
    <col min="10513" max="10752" width="9.140625" style="1"/>
    <col min="10753" max="10753" width="4.42578125" style="1" customWidth="1"/>
    <col min="10754" max="10754" width="15.140625" style="1" customWidth="1"/>
    <col min="10755" max="10755" width="15.42578125" style="1" customWidth="1"/>
    <col min="10756" max="10756" width="21.42578125" style="1" customWidth="1"/>
    <col min="10757" max="10757" width="10.7109375" style="1" customWidth="1"/>
    <col min="10758" max="10758" width="28.85546875" style="1" customWidth="1"/>
    <col min="10759" max="10759" width="10" style="1" customWidth="1"/>
    <col min="10760" max="10760" width="10.85546875" style="1" customWidth="1"/>
    <col min="10761" max="10761" width="15.42578125" style="1" customWidth="1"/>
    <col min="10762" max="10762" width="11.7109375" style="1" customWidth="1"/>
    <col min="10763" max="10763" width="23.85546875" style="1" customWidth="1"/>
    <col min="10764" max="10764" width="33.140625" style="1" customWidth="1"/>
    <col min="10765" max="10765" width="8.5703125" style="1" customWidth="1"/>
    <col min="10766" max="10766" width="12.140625" style="1" customWidth="1"/>
    <col min="10767" max="10767" width="26.140625" style="1" customWidth="1"/>
    <col min="10768" max="10768" width="15.28515625" style="1" customWidth="1"/>
    <col min="10769" max="11008" width="9.140625" style="1"/>
    <col min="11009" max="11009" width="4.42578125" style="1" customWidth="1"/>
    <col min="11010" max="11010" width="15.140625" style="1" customWidth="1"/>
    <col min="11011" max="11011" width="15.42578125" style="1" customWidth="1"/>
    <col min="11012" max="11012" width="21.42578125" style="1" customWidth="1"/>
    <col min="11013" max="11013" width="10.7109375" style="1" customWidth="1"/>
    <col min="11014" max="11014" width="28.85546875" style="1" customWidth="1"/>
    <col min="11015" max="11015" width="10" style="1" customWidth="1"/>
    <col min="11016" max="11016" width="10.85546875" style="1" customWidth="1"/>
    <col min="11017" max="11017" width="15.42578125" style="1" customWidth="1"/>
    <col min="11018" max="11018" width="11.7109375" style="1" customWidth="1"/>
    <col min="11019" max="11019" width="23.85546875" style="1" customWidth="1"/>
    <col min="11020" max="11020" width="33.140625" style="1" customWidth="1"/>
    <col min="11021" max="11021" width="8.5703125" style="1" customWidth="1"/>
    <col min="11022" max="11022" width="12.140625" style="1" customWidth="1"/>
    <col min="11023" max="11023" width="26.140625" style="1" customWidth="1"/>
    <col min="11024" max="11024" width="15.28515625" style="1" customWidth="1"/>
    <col min="11025" max="11264" width="9.140625" style="1"/>
    <col min="11265" max="11265" width="4.42578125" style="1" customWidth="1"/>
    <col min="11266" max="11266" width="15.140625" style="1" customWidth="1"/>
    <col min="11267" max="11267" width="15.42578125" style="1" customWidth="1"/>
    <col min="11268" max="11268" width="21.42578125" style="1" customWidth="1"/>
    <col min="11269" max="11269" width="10.7109375" style="1" customWidth="1"/>
    <col min="11270" max="11270" width="28.85546875" style="1" customWidth="1"/>
    <col min="11271" max="11271" width="10" style="1" customWidth="1"/>
    <col min="11272" max="11272" width="10.85546875" style="1" customWidth="1"/>
    <col min="11273" max="11273" width="15.42578125" style="1" customWidth="1"/>
    <col min="11274" max="11274" width="11.7109375" style="1" customWidth="1"/>
    <col min="11275" max="11275" width="23.85546875" style="1" customWidth="1"/>
    <col min="11276" max="11276" width="33.140625" style="1" customWidth="1"/>
    <col min="11277" max="11277" width="8.5703125" style="1" customWidth="1"/>
    <col min="11278" max="11278" width="12.140625" style="1" customWidth="1"/>
    <col min="11279" max="11279" width="26.140625" style="1" customWidth="1"/>
    <col min="11280" max="11280" width="15.28515625" style="1" customWidth="1"/>
    <col min="11281" max="11520" width="9.140625" style="1"/>
    <col min="11521" max="11521" width="4.42578125" style="1" customWidth="1"/>
    <col min="11522" max="11522" width="15.140625" style="1" customWidth="1"/>
    <col min="11523" max="11523" width="15.42578125" style="1" customWidth="1"/>
    <col min="11524" max="11524" width="21.42578125" style="1" customWidth="1"/>
    <col min="11525" max="11525" width="10.7109375" style="1" customWidth="1"/>
    <col min="11526" max="11526" width="28.85546875" style="1" customWidth="1"/>
    <col min="11527" max="11527" width="10" style="1" customWidth="1"/>
    <col min="11528" max="11528" width="10.85546875" style="1" customWidth="1"/>
    <col min="11529" max="11529" width="15.42578125" style="1" customWidth="1"/>
    <col min="11530" max="11530" width="11.7109375" style="1" customWidth="1"/>
    <col min="11531" max="11531" width="23.85546875" style="1" customWidth="1"/>
    <col min="11532" max="11532" width="33.140625" style="1" customWidth="1"/>
    <col min="11533" max="11533" width="8.5703125" style="1" customWidth="1"/>
    <col min="11534" max="11534" width="12.140625" style="1" customWidth="1"/>
    <col min="11535" max="11535" width="26.140625" style="1" customWidth="1"/>
    <col min="11536" max="11536" width="15.28515625" style="1" customWidth="1"/>
    <col min="11537" max="11776" width="9.140625" style="1"/>
    <col min="11777" max="11777" width="4.42578125" style="1" customWidth="1"/>
    <col min="11778" max="11778" width="15.140625" style="1" customWidth="1"/>
    <col min="11779" max="11779" width="15.42578125" style="1" customWidth="1"/>
    <col min="11780" max="11780" width="21.42578125" style="1" customWidth="1"/>
    <col min="11781" max="11781" width="10.7109375" style="1" customWidth="1"/>
    <col min="11782" max="11782" width="28.85546875" style="1" customWidth="1"/>
    <col min="11783" max="11783" width="10" style="1" customWidth="1"/>
    <col min="11784" max="11784" width="10.85546875" style="1" customWidth="1"/>
    <col min="11785" max="11785" width="15.42578125" style="1" customWidth="1"/>
    <col min="11786" max="11786" width="11.7109375" style="1" customWidth="1"/>
    <col min="11787" max="11787" width="23.85546875" style="1" customWidth="1"/>
    <col min="11788" max="11788" width="33.140625" style="1" customWidth="1"/>
    <col min="11789" max="11789" width="8.5703125" style="1" customWidth="1"/>
    <col min="11790" max="11790" width="12.140625" style="1" customWidth="1"/>
    <col min="11791" max="11791" width="26.140625" style="1" customWidth="1"/>
    <col min="11792" max="11792" width="15.28515625" style="1" customWidth="1"/>
    <col min="11793" max="12032" width="9.140625" style="1"/>
    <col min="12033" max="12033" width="4.42578125" style="1" customWidth="1"/>
    <col min="12034" max="12034" width="15.140625" style="1" customWidth="1"/>
    <col min="12035" max="12035" width="15.42578125" style="1" customWidth="1"/>
    <col min="12036" max="12036" width="21.42578125" style="1" customWidth="1"/>
    <col min="12037" max="12037" width="10.7109375" style="1" customWidth="1"/>
    <col min="12038" max="12038" width="28.85546875" style="1" customWidth="1"/>
    <col min="12039" max="12039" width="10" style="1" customWidth="1"/>
    <col min="12040" max="12040" width="10.85546875" style="1" customWidth="1"/>
    <col min="12041" max="12041" width="15.42578125" style="1" customWidth="1"/>
    <col min="12042" max="12042" width="11.7109375" style="1" customWidth="1"/>
    <col min="12043" max="12043" width="23.85546875" style="1" customWidth="1"/>
    <col min="12044" max="12044" width="33.140625" style="1" customWidth="1"/>
    <col min="12045" max="12045" width="8.5703125" style="1" customWidth="1"/>
    <col min="12046" max="12046" width="12.140625" style="1" customWidth="1"/>
    <col min="12047" max="12047" width="26.140625" style="1" customWidth="1"/>
    <col min="12048" max="12048" width="15.28515625" style="1" customWidth="1"/>
    <col min="12049" max="12288" width="9.140625" style="1"/>
    <col min="12289" max="12289" width="4.42578125" style="1" customWidth="1"/>
    <col min="12290" max="12290" width="15.140625" style="1" customWidth="1"/>
    <col min="12291" max="12291" width="15.42578125" style="1" customWidth="1"/>
    <col min="12292" max="12292" width="21.42578125" style="1" customWidth="1"/>
    <col min="12293" max="12293" width="10.7109375" style="1" customWidth="1"/>
    <col min="12294" max="12294" width="28.85546875" style="1" customWidth="1"/>
    <col min="12295" max="12295" width="10" style="1" customWidth="1"/>
    <col min="12296" max="12296" width="10.85546875" style="1" customWidth="1"/>
    <col min="12297" max="12297" width="15.42578125" style="1" customWidth="1"/>
    <col min="12298" max="12298" width="11.7109375" style="1" customWidth="1"/>
    <col min="12299" max="12299" width="23.85546875" style="1" customWidth="1"/>
    <col min="12300" max="12300" width="33.140625" style="1" customWidth="1"/>
    <col min="12301" max="12301" width="8.5703125" style="1" customWidth="1"/>
    <col min="12302" max="12302" width="12.140625" style="1" customWidth="1"/>
    <col min="12303" max="12303" width="26.140625" style="1" customWidth="1"/>
    <col min="12304" max="12304" width="15.28515625" style="1" customWidth="1"/>
    <col min="12305" max="12544" width="9.140625" style="1"/>
    <col min="12545" max="12545" width="4.42578125" style="1" customWidth="1"/>
    <col min="12546" max="12546" width="15.140625" style="1" customWidth="1"/>
    <col min="12547" max="12547" width="15.42578125" style="1" customWidth="1"/>
    <col min="12548" max="12548" width="21.42578125" style="1" customWidth="1"/>
    <col min="12549" max="12549" width="10.7109375" style="1" customWidth="1"/>
    <col min="12550" max="12550" width="28.85546875" style="1" customWidth="1"/>
    <col min="12551" max="12551" width="10" style="1" customWidth="1"/>
    <col min="12552" max="12552" width="10.85546875" style="1" customWidth="1"/>
    <col min="12553" max="12553" width="15.42578125" style="1" customWidth="1"/>
    <col min="12554" max="12554" width="11.7109375" style="1" customWidth="1"/>
    <col min="12555" max="12555" width="23.85546875" style="1" customWidth="1"/>
    <col min="12556" max="12556" width="33.140625" style="1" customWidth="1"/>
    <col min="12557" max="12557" width="8.5703125" style="1" customWidth="1"/>
    <col min="12558" max="12558" width="12.140625" style="1" customWidth="1"/>
    <col min="12559" max="12559" width="26.140625" style="1" customWidth="1"/>
    <col min="12560" max="12560" width="15.28515625" style="1" customWidth="1"/>
    <col min="12561" max="12800" width="9.140625" style="1"/>
    <col min="12801" max="12801" width="4.42578125" style="1" customWidth="1"/>
    <col min="12802" max="12802" width="15.140625" style="1" customWidth="1"/>
    <col min="12803" max="12803" width="15.42578125" style="1" customWidth="1"/>
    <col min="12804" max="12804" width="21.42578125" style="1" customWidth="1"/>
    <col min="12805" max="12805" width="10.7109375" style="1" customWidth="1"/>
    <col min="12806" max="12806" width="28.85546875" style="1" customWidth="1"/>
    <col min="12807" max="12807" width="10" style="1" customWidth="1"/>
    <col min="12808" max="12808" width="10.85546875" style="1" customWidth="1"/>
    <col min="12809" max="12809" width="15.42578125" style="1" customWidth="1"/>
    <col min="12810" max="12810" width="11.7109375" style="1" customWidth="1"/>
    <col min="12811" max="12811" width="23.85546875" style="1" customWidth="1"/>
    <col min="12812" max="12812" width="33.140625" style="1" customWidth="1"/>
    <col min="12813" max="12813" width="8.5703125" style="1" customWidth="1"/>
    <col min="12814" max="12814" width="12.140625" style="1" customWidth="1"/>
    <col min="12815" max="12815" width="26.140625" style="1" customWidth="1"/>
    <col min="12816" max="12816" width="15.28515625" style="1" customWidth="1"/>
    <col min="12817" max="13056" width="9.140625" style="1"/>
    <col min="13057" max="13057" width="4.42578125" style="1" customWidth="1"/>
    <col min="13058" max="13058" width="15.140625" style="1" customWidth="1"/>
    <col min="13059" max="13059" width="15.42578125" style="1" customWidth="1"/>
    <col min="13060" max="13060" width="21.42578125" style="1" customWidth="1"/>
    <col min="13061" max="13061" width="10.7109375" style="1" customWidth="1"/>
    <col min="13062" max="13062" width="28.85546875" style="1" customWidth="1"/>
    <col min="13063" max="13063" width="10" style="1" customWidth="1"/>
    <col min="13064" max="13064" width="10.85546875" style="1" customWidth="1"/>
    <col min="13065" max="13065" width="15.42578125" style="1" customWidth="1"/>
    <col min="13066" max="13066" width="11.7109375" style="1" customWidth="1"/>
    <col min="13067" max="13067" width="23.85546875" style="1" customWidth="1"/>
    <col min="13068" max="13068" width="33.140625" style="1" customWidth="1"/>
    <col min="13069" max="13069" width="8.5703125" style="1" customWidth="1"/>
    <col min="13070" max="13070" width="12.140625" style="1" customWidth="1"/>
    <col min="13071" max="13071" width="26.140625" style="1" customWidth="1"/>
    <col min="13072" max="13072" width="15.28515625" style="1" customWidth="1"/>
    <col min="13073" max="13312" width="9.140625" style="1"/>
    <col min="13313" max="13313" width="4.42578125" style="1" customWidth="1"/>
    <col min="13314" max="13314" width="15.140625" style="1" customWidth="1"/>
    <col min="13315" max="13315" width="15.42578125" style="1" customWidth="1"/>
    <col min="13316" max="13316" width="21.42578125" style="1" customWidth="1"/>
    <col min="13317" max="13317" width="10.7109375" style="1" customWidth="1"/>
    <col min="13318" max="13318" width="28.85546875" style="1" customWidth="1"/>
    <col min="13319" max="13319" width="10" style="1" customWidth="1"/>
    <col min="13320" max="13320" width="10.85546875" style="1" customWidth="1"/>
    <col min="13321" max="13321" width="15.42578125" style="1" customWidth="1"/>
    <col min="13322" max="13322" width="11.7109375" style="1" customWidth="1"/>
    <col min="13323" max="13323" width="23.85546875" style="1" customWidth="1"/>
    <col min="13324" max="13324" width="33.140625" style="1" customWidth="1"/>
    <col min="13325" max="13325" width="8.5703125" style="1" customWidth="1"/>
    <col min="13326" max="13326" width="12.140625" style="1" customWidth="1"/>
    <col min="13327" max="13327" width="26.140625" style="1" customWidth="1"/>
    <col min="13328" max="13328" width="15.28515625" style="1" customWidth="1"/>
    <col min="13329" max="13568" width="9.140625" style="1"/>
    <col min="13569" max="13569" width="4.42578125" style="1" customWidth="1"/>
    <col min="13570" max="13570" width="15.140625" style="1" customWidth="1"/>
    <col min="13571" max="13571" width="15.42578125" style="1" customWidth="1"/>
    <col min="13572" max="13572" width="21.42578125" style="1" customWidth="1"/>
    <col min="13573" max="13573" width="10.7109375" style="1" customWidth="1"/>
    <col min="13574" max="13574" width="28.85546875" style="1" customWidth="1"/>
    <col min="13575" max="13575" width="10" style="1" customWidth="1"/>
    <col min="13576" max="13576" width="10.85546875" style="1" customWidth="1"/>
    <col min="13577" max="13577" width="15.42578125" style="1" customWidth="1"/>
    <col min="13578" max="13578" width="11.7109375" style="1" customWidth="1"/>
    <col min="13579" max="13579" width="23.85546875" style="1" customWidth="1"/>
    <col min="13580" max="13580" width="33.140625" style="1" customWidth="1"/>
    <col min="13581" max="13581" width="8.5703125" style="1" customWidth="1"/>
    <col min="13582" max="13582" width="12.140625" style="1" customWidth="1"/>
    <col min="13583" max="13583" width="26.140625" style="1" customWidth="1"/>
    <col min="13584" max="13584" width="15.28515625" style="1" customWidth="1"/>
    <col min="13585" max="13824" width="9.140625" style="1"/>
    <col min="13825" max="13825" width="4.42578125" style="1" customWidth="1"/>
    <col min="13826" max="13826" width="15.140625" style="1" customWidth="1"/>
    <col min="13827" max="13827" width="15.42578125" style="1" customWidth="1"/>
    <col min="13828" max="13828" width="21.42578125" style="1" customWidth="1"/>
    <col min="13829" max="13829" width="10.7109375" style="1" customWidth="1"/>
    <col min="13830" max="13830" width="28.85546875" style="1" customWidth="1"/>
    <col min="13831" max="13831" width="10" style="1" customWidth="1"/>
    <col min="13832" max="13832" width="10.85546875" style="1" customWidth="1"/>
    <col min="13833" max="13833" width="15.42578125" style="1" customWidth="1"/>
    <col min="13834" max="13834" width="11.7109375" style="1" customWidth="1"/>
    <col min="13835" max="13835" width="23.85546875" style="1" customWidth="1"/>
    <col min="13836" max="13836" width="33.140625" style="1" customWidth="1"/>
    <col min="13837" max="13837" width="8.5703125" style="1" customWidth="1"/>
    <col min="13838" max="13838" width="12.140625" style="1" customWidth="1"/>
    <col min="13839" max="13839" width="26.140625" style="1" customWidth="1"/>
    <col min="13840" max="13840" width="15.28515625" style="1" customWidth="1"/>
    <col min="13841" max="14080" width="9.140625" style="1"/>
    <col min="14081" max="14081" width="4.42578125" style="1" customWidth="1"/>
    <col min="14082" max="14082" width="15.140625" style="1" customWidth="1"/>
    <col min="14083" max="14083" width="15.42578125" style="1" customWidth="1"/>
    <col min="14084" max="14084" width="21.42578125" style="1" customWidth="1"/>
    <col min="14085" max="14085" width="10.7109375" style="1" customWidth="1"/>
    <col min="14086" max="14086" width="28.85546875" style="1" customWidth="1"/>
    <col min="14087" max="14087" width="10" style="1" customWidth="1"/>
    <col min="14088" max="14088" width="10.85546875" style="1" customWidth="1"/>
    <col min="14089" max="14089" width="15.42578125" style="1" customWidth="1"/>
    <col min="14090" max="14090" width="11.7109375" style="1" customWidth="1"/>
    <col min="14091" max="14091" width="23.85546875" style="1" customWidth="1"/>
    <col min="14092" max="14092" width="33.140625" style="1" customWidth="1"/>
    <col min="14093" max="14093" width="8.5703125" style="1" customWidth="1"/>
    <col min="14094" max="14094" width="12.140625" style="1" customWidth="1"/>
    <col min="14095" max="14095" width="26.140625" style="1" customWidth="1"/>
    <col min="14096" max="14096" width="15.28515625" style="1" customWidth="1"/>
    <col min="14097" max="14336" width="9.140625" style="1"/>
    <col min="14337" max="14337" width="4.42578125" style="1" customWidth="1"/>
    <col min="14338" max="14338" width="15.140625" style="1" customWidth="1"/>
    <col min="14339" max="14339" width="15.42578125" style="1" customWidth="1"/>
    <col min="14340" max="14340" width="21.42578125" style="1" customWidth="1"/>
    <col min="14341" max="14341" width="10.7109375" style="1" customWidth="1"/>
    <col min="14342" max="14342" width="28.85546875" style="1" customWidth="1"/>
    <col min="14343" max="14343" width="10" style="1" customWidth="1"/>
    <col min="14344" max="14344" width="10.85546875" style="1" customWidth="1"/>
    <col min="14345" max="14345" width="15.42578125" style="1" customWidth="1"/>
    <col min="14346" max="14346" width="11.7109375" style="1" customWidth="1"/>
    <col min="14347" max="14347" width="23.85546875" style="1" customWidth="1"/>
    <col min="14348" max="14348" width="33.140625" style="1" customWidth="1"/>
    <col min="14349" max="14349" width="8.5703125" style="1" customWidth="1"/>
    <col min="14350" max="14350" width="12.140625" style="1" customWidth="1"/>
    <col min="14351" max="14351" width="26.140625" style="1" customWidth="1"/>
    <col min="14352" max="14352" width="15.28515625" style="1" customWidth="1"/>
    <col min="14353" max="14592" width="9.140625" style="1"/>
    <col min="14593" max="14593" width="4.42578125" style="1" customWidth="1"/>
    <col min="14594" max="14594" width="15.140625" style="1" customWidth="1"/>
    <col min="14595" max="14595" width="15.42578125" style="1" customWidth="1"/>
    <col min="14596" max="14596" width="21.42578125" style="1" customWidth="1"/>
    <col min="14597" max="14597" width="10.7109375" style="1" customWidth="1"/>
    <col min="14598" max="14598" width="28.85546875" style="1" customWidth="1"/>
    <col min="14599" max="14599" width="10" style="1" customWidth="1"/>
    <col min="14600" max="14600" width="10.85546875" style="1" customWidth="1"/>
    <col min="14601" max="14601" width="15.42578125" style="1" customWidth="1"/>
    <col min="14602" max="14602" width="11.7109375" style="1" customWidth="1"/>
    <col min="14603" max="14603" width="23.85546875" style="1" customWidth="1"/>
    <col min="14604" max="14604" width="33.140625" style="1" customWidth="1"/>
    <col min="14605" max="14605" width="8.5703125" style="1" customWidth="1"/>
    <col min="14606" max="14606" width="12.140625" style="1" customWidth="1"/>
    <col min="14607" max="14607" width="26.140625" style="1" customWidth="1"/>
    <col min="14608" max="14608" width="15.28515625" style="1" customWidth="1"/>
    <col min="14609" max="14848" width="9.140625" style="1"/>
    <col min="14849" max="14849" width="4.42578125" style="1" customWidth="1"/>
    <col min="14850" max="14850" width="15.140625" style="1" customWidth="1"/>
    <col min="14851" max="14851" width="15.42578125" style="1" customWidth="1"/>
    <col min="14852" max="14852" width="21.42578125" style="1" customWidth="1"/>
    <col min="14853" max="14853" width="10.7109375" style="1" customWidth="1"/>
    <col min="14854" max="14854" width="28.85546875" style="1" customWidth="1"/>
    <col min="14855" max="14855" width="10" style="1" customWidth="1"/>
    <col min="14856" max="14856" width="10.85546875" style="1" customWidth="1"/>
    <col min="14857" max="14857" width="15.42578125" style="1" customWidth="1"/>
    <col min="14858" max="14858" width="11.7109375" style="1" customWidth="1"/>
    <col min="14859" max="14859" width="23.85546875" style="1" customWidth="1"/>
    <col min="14860" max="14860" width="33.140625" style="1" customWidth="1"/>
    <col min="14861" max="14861" width="8.5703125" style="1" customWidth="1"/>
    <col min="14862" max="14862" width="12.140625" style="1" customWidth="1"/>
    <col min="14863" max="14863" width="26.140625" style="1" customWidth="1"/>
    <col min="14864" max="14864" width="15.28515625" style="1" customWidth="1"/>
    <col min="14865" max="15104" width="9.140625" style="1"/>
    <col min="15105" max="15105" width="4.42578125" style="1" customWidth="1"/>
    <col min="15106" max="15106" width="15.140625" style="1" customWidth="1"/>
    <col min="15107" max="15107" width="15.42578125" style="1" customWidth="1"/>
    <col min="15108" max="15108" width="21.42578125" style="1" customWidth="1"/>
    <col min="15109" max="15109" width="10.7109375" style="1" customWidth="1"/>
    <col min="15110" max="15110" width="28.85546875" style="1" customWidth="1"/>
    <col min="15111" max="15111" width="10" style="1" customWidth="1"/>
    <col min="15112" max="15112" width="10.85546875" style="1" customWidth="1"/>
    <col min="15113" max="15113" width="15.42578125" style="1" customWidth="1"/>
    <col min="15114" max="15114" width="11.7109375" style="1" customWidth="1"/>
    <col min="15115" max="15115" width="23.85546875" style="1" customWidth="1"/>
    <col min="15116" max="15116" width="33.140625" style="1" customWidth="1"/>
    <col min="15117" max="15117" width="8.5703125" style="1" customWidth="1"/>
    <col min="15118" max="15118" width="12.140625" style="1" customWidth="1"/>
    <col min="15119" max="15119" width="26.140625" style="1" customWidth="1"/>
    <col min="15120" max="15120" width="15.28515625" style="1" customWidth="1"/>
    <col min="15121" max="15360" width="9.140625" style="1"/>
    <col min="15361" max="15361" width="4.42578125" style="1" customWidth="1"/>
    <col min="15362" max="15362" width="15.140625" style="1" customWidth="1"/>
    <col min="15363" max="15363" width="15.42578125" style="1" customWidth="1"/>
    <col min="15364" max="15364" width="21.42578125" style="1" customWidth="1"/>
    <col min="15365" max="15365" width="10.7109375" style="1" customWidth="1"/>
    <col min="15366" max="15366" width="28.85546875" style="1" customWidth="1"/>
    <col min="15367" max="15367" width="10" style="1" customWidth="1"/>
    <col min="15368" max="15368" width="10.85546875" style="1" customWidth="1"/>
    <col min="15369" max="15369" width="15.42578125" style="1" customWidth="1"/>
    <col min="15370" max="15370" width="11.7109375" style="1" customWidth="1"/>
    <col min="15371" max="15371" width="23.85546875" style="1" customWidth="1"/>
    <col min="15372" max="15372" width="33.140625" style="1" customWidth="1"/>
    <col min="15373" max="15373" width="8.5703125" style="1" customWidth="1"/>
    <col min="15374" max="15374" width="12.140625" style="1" customWidth="1"/>
    <col min="15375" max="15375" width="26.140625" style="1" customWidth="1"/>
    <col min="15376" max="15376" width="15.28515625" style="1" customWidth="1"/>
    <col min="15377" max="15616" width="9.140625" style="1"/>
    <col min="15617" max="15617" width="4.42578125" style="1" customWidth="1"/>
    <col min="15618" max="15618" width="15.140625" style="1" customWidth="1"/>
    <col min="15619" max="15619" width="15.42578125" style="1" customWidth="1"/>
    <col min="15620" max="15620" width="21.42578125" style="1" customWidth="1"/>
    <col min="15621" max="15621" width="10.7109375" style="1" customWidth="1"/>
    <col min="15622" max="15622" width="28.85546875" style="1" customWidth="1"/>
    <col min="15623" max="15623" width="10" style="1" customWidth="1"/>
    <col min="15624" max="15624" width="10.85546875" style="1" customWidth="1"/>
    <col min="15625" max="15625" width="15.42578125" style="1" customWidth="1"/>
    <col min="15626" max="15626" width="11.7109375" style="1" customWidth="1"/>
    <col min="15627" max="15627" width="23.85546875" style="1" customWidth="1"/>
    <col min="15628" max="15628" width="33.140625" style="1" customWidth="1"/>
    <col min="15629" max="15629" width="8.5703125" style="1" customWidth="1"/>
    <col min="15630" max="15630" width="12.140625" style="1" customWidth="1"/>
    <col min="15631" max="15631" width="26.140625" style="1" customWidth="1"/>
    <col min="15632" max="15632" width="15.28515625" style="1" customWidth="1"/>
    <col min="15633" max="15872" width="9.140625" style="1"/>
    <col min="15873" max="15873" width="4.42578125" style="1" customWidth="1"/>
    <col min="15874" max="15874" width="15.140625" style="1" customWidth="1"/>
    <col min="15875" max="15875" width="15.42578125" style="1" customWidth="1"/>
    <col min="15876" max="15876" width="21.42578125" style="1" customWidth="1"/>
    <col min="15877" max="15877" width="10.7109375" style="1" customWidth="1"/>
    <col min="15878" max="15878" width="28.85546875" style="1" customWidth="1"/>
    <col min="15879" max="15879" width="10" style="1" customWidth="1"/>
    <col min="15880" max="15880" width="10.85546875" style="1" customWidth="1"/>
    <col min="15881" max="15881" width="15.42578125" style="1" customWidth="1"/>
    <col min="15882" max="15882" width="11.7109375" style="1" customWidth="1"/>
    <col min="15883" max="15883" width="23.85546875" style="1" customWidth="1"/>
    <col min="15884" max="15884" width="33.140625" style="1" customWidth="1"/>
    <col min="15885" max="15885" width="8.5703125" style="1" customWidth="1"/>
    <col min="15886" max="15886" width="12.140625" style="1" customWidth="1"/>
    <col min="15887" max="15887" width="26.140625" style="1" customWidth="1"/>
    <col min="15888" max="15888" width="15.28515625" style="1" customWidth="1"/>
    <col min="15889" max="16128" width="9.140625" style="1"/>
    <col min="16129" max="16129" width="4.42578125" style="1" customWidth="1"/>
    <col min="16130" max="16130" width="15.140625" style="1" customWidth="1"/>
    <col min="16131" max="16131" width="15.42578125" style="1" customWidth="1"/>
    <col min="16132" max="16132" width="21.42578125" style="1" customWidth="1"/>
    <col min="16133" max="16133" width="10.7109375" style="1" customWidth="1"/>
    <col min="16134" max="16134" width="28.85546875" style="1" customWidth="1"/>
    <col min="16135" max="16135" width="10" style="1" customWidth="1"/>
    <col min="16136" max="16136" width="10.85546875" style="1" customWidth="1"/>
    <col min="16137" max="16137" width="15.42578125" style="1" customWidth="1"/>
    <col min="16138" max="16138" width="11.7109375" style="1" customWidth="1"/>
    <col min="16139" max="16139" width="23.85546875" style="1" customWidth="1"/>
    <col min="16140" max="16140" width="33.140625" style="1" customWidth="1"/>
    <col min="16141" max="16141" width="8.5703125" style="1" customWidth="1"/>
    <col min="16142" max="16142" width="12.140625" style="1" customWidth="1"/>
    <col min="16143" max="16143" width="26.140625" style="1" customWidth="1"/>
    <col min="16144" max="16144" width="15.28515625" style="1" customWidth="1"/>
    <col min="16145" max="16384" width="9.140625" style="1"/>
  </cols>
  <sheetData>
    <row r="1" spans="1:16" ht="15.75" customHeight="1">
      <c r="A1" s="9" t="s">
        <v>0</v>
      </c>
      <c r="B1" s="9"/>
      <c r="C1" s="9"/>
      <c r="D1" s="9"/>
      <c r="E1" s="9"/>
      <c r="F1" s="9"/>
      <c r="G1" s="9"/>
      <c r="H1" s="9"/>
      <c r="I1" s="9"/>
      <c r="J1" s="9"/>
      <c r="K1" s="9"/>
      <c r="L1" s="9"/>
      <c r="M1" s="9"/>
      <c r="N1" s="9"/>
      <c r="O1" s="9"/>
      <c r="P1" s="9"/>
    </row>
    <row r="2" spans="1:16" ht="144.75" customHeight="1">
      <c r="A2" s="10" t="s">
        <v>35</v>
      </c>
      <c r="B2" s="10"/>
      <c r="C2" s="10"/>
      <c r="D2" s="10"/>
      <c r="E2" s="10"/>
      <c r="F2" s="10"/>
      <c r="G2" s="10"/>
      <c r="H2" s="10"/>
      <c r="I2" s="10"/>
      <c r="J2" s="10"/>
      <c r="K2" s="10"/>
      <c r="L2" s="10"/>
      <c r="M2" s="10"/>
      <c r="N2" s="10"/>
    </row>
    <row r="3" spans="1:16" s="2" customFormat="1" ht="134.25" customHeight="1">
      <c r="A3" s="4" t="s">
        <v>1</v>
      </c>
      <c r="B3" s="4" t="s">
        <v>2</v>
      </c>
      <c r="C3" s="4" t="s">
        <v>3</v>
      </c>
      <c r="D3" s="4" t="s">
        <v>4</v>
      </c>
      <c r="E3" s="4" t="s">
        <v>5</v>
      </c>
      <c r="F3" s="4" t="s">
        <v>6</v>
      </c>
      <c r="G3" s="4" t="s">
        <v>7</v>
      </c>
      <c r="H3" s="4" t="s">
        <v>8</v>
      </c>
      <c r="I3" s="4" t="s">
        <v>9</v>
      </c>
      <c r="J3" s="4" t="s">
        <v>10</v>
      </c>
      <c r="K3" s="4" t="s">
        <v>11</v>
      </c>
      <c r="L3" s="4" t="s">
        <v>12</v>
      </c>
      <c r="M3" s="4" t="s">
        <v>13</v>
      </c>
      <c r="N3" s="4" t="s">
        <v>14</v>
      </c>
      <c r="O3" s="5" t="s">
        <v>15</v>
      </c>
      <c r="P3" s="5" t="s">
        <v>24</v>
      </c>
    </row>
    <row r="4" spans="1:16" s="2" customFormat="1" ht="84" customHeight="1">
      <c r="A4" s="5">
        <v>1</v>
      </c>
      <c r="B4" s="5">
        <v>43286912</v>
      </c>
      <c r="C4" s="5" t="s">
        <v>20</v>
      </c>
      <c r="D4" s="5" t="s">
        <v>21</v>
      </c>
      <c r="E4" s="6">
        <v>4901</v>
      </c>
      <c r="F4" s="5" t="s">
        <v>25</v>
      </c>
      <c r="G4" s="6" t="s">
        <v>26</v>
      </c>
      <c r="H4" s="5">
        <v>1500</v>
      </c>
      <c r="I4" s="5" t="s">
        <v>27</v>
      </c>
      <c r="J4" s="6" t="s">
        <v>16</v>
      </c>
      <c r="K4" s="5" t="s">
        <v>28</v>
      </c>
      <c r="L4" s="6" t="s">
        <v>22</v>
      </c>
      <c r="M4" s="6">
        <v>2019</v>
      </c>
      <c r="N4" s="6" t="s">
        <v>17</v>
      </c>
      <c r="O4" s="12" t="s">
        <v>36</v>
      </c>
      <c r="P4" s="6" t="s">
        <v>29</v>
      </c>
    </row>
    <row r="5" spans="1:16" s="2" customFormat="1" ht="84.75" customHeight="1">
      <c r="A5" s="5">
        <v>2</v>
      </c>
      <c r="B5" s="5">
        <v>43286912</v>
      </c>
      <c r="C5" s="5" t="s">
        <v>20</v>
      </c>
      <c r="D5" s="5" t="s">
        <v>21</v>
      </c>
      <c r="E5" s="6">
        <v>4901</v>
      </c>
      <c r="F5" s="5" t="s">
        <v>31</v>
      </c>
      <c r="G5" s="6" t="s">
        <v>30</v>
      </c>
      <c r="H5" s="6">
        <v>1500</v>
      </c>
      <c r="I5" s="5" t="s">
        <v>32</v>
      </c>
      <c r="J5" s="6" t="s">
        <v>16</v>
      </c>
      <c r="K5" s="5" t="s">
        <v>33</v>
      </c>
      <c r="L5" s="6" t="s">
        <v>22</v>
      </c>
      <c r="M5" s="6">
        <v>2018</v>
      </c>
      <c r="N5" s="6" t="s">
        <v>17</v>
      </c>
      <c r="O5" s="12" t="s">
        <v>36</v>
      </c>
      <c r="P5" s="6" t="s">
        <v>34</v>
      </c>
    </row>
    <row r="6" spans="1:16" ht="152.25" customHeight="1">
      <c r="A6" s="11" t="s">
        <v>23</v>
      </c>
      <c r="B6" s="11"/>
      <c r="C6" s="11"/>
      <c r="D6" s="11"/>
      <c r="E6" s="11"/>
      <c r="F6" s="11"/>
      <c r="G6" s="11"/>
      <c r="H6" s="11"/>
      <c r="I6" s="11"/>
      <c r="J6" s="11"/>
      <c r="K6" s="11"/>
      <c r="L6" s="11"/>
      <c r="M6" s="11"/>
      <c r="N6" s="11"/>
      <c r="O6" s="7"/>
    </row>
    <row r="7" spans="1:16" ht="36.75" customHeight="1">
      <c r="C7" s="1" t="s">
        <v>18</v>
      </c>
    </row>
    <row r="8" spans="1:16" ht="42" customHeight="1">
      <c r="C8" s="8" t="s">
        <v>19</v>
      </c>
    </row>
  </sheetData>
  <protectedRanges>
    <protectedRange sqref="M4:M5" name="Диапазон1_1_1_1"/>
  </protectedRanges>
  <mergeCells count="3">
    <mergeCell ref="A1:P1"/>
    <mergeCell ref="A2:N2"/>
    <mergeCell ref="A6:N6"/>
  </mergeCells>
  <conditionalFormatting sqref="G4:G5">
    <cfRule type="expression" dxfId="2" priority="15" stopIfTrue="1">
      <formula>AND(COUNTIF($G$3:$G$36, G4)&gt;1,NOT(ISBLANK(G4)))</formula>
    </cfRule>
  </conditionalFormatting>
  <conditionalFormatting sqref="G4:G5">
    <cfRule type="expression" dxfId="1" priority="16" stopIfTrue="1">
      <formula>AND(COUNTIF($G$3:$G$38, G4)&gt;1,NOT(ISBLANK(G4)))</formula>
    </cfRule>
  </conditionalFormatting>
  <conditionalFormatting sqref="G4:G5">
    <cfRule type="expression" dxfId="0" priority="17" stopIfTrue="1">
      <formula>AND(COUNTIF($G$3:$G$40, G4)&gt;1,NOT(ISBLANK(G4)))</formula>
    </cfRule>
  </conditionalFormatting>
  <pageMargins left="0.70866141732283472" right="0.70866141732283472" top="0.74803149606299213" bottom="0.74803149606299213" header="0.31496062992125984" footer="0.31496062992125984"/>
  <pageSetup paperSize="9" scale="51" fitToHeight="6"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2019-12-16T13:06:55Z</cp:lastPrinted>
  <dcterms:created xsi:type="dcterms:W3CDTF">2019-12-06T08:43:46Z</dcterms:created>
  <dcterms:modified xsi:type="dcterms:W3CDTF">2019-12-16T14:35:50Z</dcterms:modified>
</cp:coreProperties>
</file>