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definedNames>
    <definedName name="_xlnm._FilterDatabase" localSheetId="0" hidden="1">'Лист1'!$A$3:$N$3</definedName>
  </definedNames>
  <calcPr fullCalcOnLoad="1"/>
</workbook>
</file>

<file path=xl/sharedStrings.xml><?xml version="1.0" encoding="utf-8"?>
<sst xmlns="http://schemas.openxmlformats.org/spreadsheetml/2006/main" count="25" uniqueCount="25">
  <si>
    <t>Російська Федерація</t>
  </si>
  <si>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</si>
  <si>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</si>
  <si>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</si>
  <si>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</si>
  <si>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</si>
  <si>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</si>
  <si>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</si>
  <si>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</si>
  <si>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</si>
  <si>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</si>
  <si>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</si>
  <si>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</si>
  <si>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</si>
  <si>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 xml:space="preserve">Автор або колектив авторів </t>
  </si>
  <si>
    <t>російська</t>
  </si>
  <si>
    <t>Товариство з обмеженою відповідальністю «Дресс Шоу»</t>
  </si>
  <si>
    <t>03022, м. Київ, вул. Васильківська, буд. 28</t>
  </si>
  <si>
    <t>ООО "Издательство АСТ", 129085 г. Москва, Звездный бульвар, д. 21, строение 3</t>
  </si>
  <si>
    <r>
      <t xml:space="preserve"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Держкомтелерадіо надано відмову у видачі дозволу </t>
    </r>
    <r>
      <rPr>
        <sz val="14"/>
        <rFont val="Times New Roman"/>
        <family val="1"/>
      </rPr>
      <t>(висновок від 19.07.2018 № 1007 (е</t>
    </r>
    <r>
      <rPr>
        <b/>
        <sz val="14"/>
        <rFont val="Times New Roman"/>
        <family val="1"/>
      </rPr>
      <t>)</t>
    </r>
  </si>
  <si>
    <t>Мой балет</t>
  </si>
  <si>
    <t>978-5-17-105698-8</t>
  </si>
  <si>
    <t>И.Лиепа</t>
  </si>
  <si>
    <t>Мій балет</t>
  </si>
  <si>
    <t xml:space="preserve">Додаток            
до наказу Держкомтелерадіо 
від 25.07.2018 № 461
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</si>
</sst>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distributed" wrapText="1"/>
    </xf>
    <xf numFmtId="0" fontId="6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tabSelected="1" zoomScale="75" zoomScaleNormal="75" zoomScaleSheetLayoutView="75" zoomScalePageLayoutView="0" workbookViewId="0" topLeftCell="A1">
      <selection activeCell="G4" sqref="G4"/>
    </sheetView>
  </sheetViews>
  <sheetFormatPr defaultColWidth="9.00390625" defaultRowHeight="12.75"/>
  <cols>
    <col min="1" max="1" width="4.375" style="2" customWidth="1"/>
    <col min="2" max="2" width="15.125" style="2" customWidth="1"/>
    <col min="3" max="3" width="20.625" style="2" customWidth="1"/>
    <col min="4" max="4" width="21.25390625" style="2" customWidth="1"/>
    <col min="5" max="5" width="13.25390625" style="2" customWidth="1"/>
    <col min="6" max="6" width="16.875" style="2" customWidth="1"/>
    <col min="7" max="7" width="11.00390625" style="2" customWidth="1"/>
    <col min="8" max="8" width="10.875" style="2" customWidth="1"/>
    <col min="9" max="9" width="19.00390625" style="1" customWidth="1"/>
    <col min="10" max="10" width="13.375" style="2" customWidth="1"/>
    <col min="11" max="11" width="18.25390625" style="2" customWidth="1"/>
    <col min="12" max="12" width="21.00390625" style="2" customWidth="1"/>
    <col min="13" max="13" width="8.625" style="2" customWidth="1"/>
    <col min="14" max="14" width="13.125" style="2" customWidth="1"/>
    <col min="15" max="16384" width="9.00390625" style="2" customWidth="1"/>
  </cols>
  <sheetData>
    <row r="1" spans="1:14" s="3" customFormat="1" ht="68.25" customHeight="1">
      <c r="A1" s="10" t="s">
        <v>24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3" customFormat="1" ht="71.25" customHeight="1">
      <c r="A2" s="11" t="s">
        <v>19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4" customFormat="1" ht="158.25" customHeight="1">
      <c r="A3" s="6" t="s">
        <v>12</v>
      </c>
      <c r="B3" s="6" t="s">
        <v>5</v>
      </c>
      <c r="C3" s="6" t="s">
        <v>6</v>
      </c>
      <c r="D3" s="6" t="s">
        <v>7</v>
      </c>
      <c r="E3" s="6" t="s">
        <v>11</v>
      </c>
      <c r="F3" s="6" t="s">
        <v>1</v>
      </c>
      <c r="G3" s="6" t="s">
        <v>10</v>
      </c>
      <c r="H3" s="6" t="s">
        <v>3</v>
      </c>
      <c r="I3" s="6" t="s">
        <v>14</v>
      </c>
      <c r="J3" s="6" t="s">
        <v>13</v>
      </c>
      <c r="K3" s="6" t="s">
        <v>8</v>
      </c>
      <c r="L3" s="6" t="s">
        <v>9</v>
      </c>
      <c r="M3" s="6" t="s">
        <v>2</v>
      </c>
      <c r="N3" s="6" t="s">
        <v>4</v>
      </c>
    </row>
    <row r="4" spans="1:14" s="4" customFormat="1" ht="176.25" customHeight="1">
      <c r="A4" s="6">
        <v>1</v>
      </c>
      <c r="B4" s="7">
        <v>40031338</v>
      </c>
      <c r="C4" s="7" t="s">
        <v>16</v>
      </c>
      <c r="D4" s="7" t="s">
        <v>17</v>
      </c>
      <c r="E4" s="7">
        <v>4901</v>
      </c>
      <c r="F4" s="8" t="s">
        <v>20</v>
      </c>
      <c r="G4" s="7" t="s">
        <v>21</v>
      </c>
      <c r="H4" s="7">
        <v>5000</v>
      </c>
      <c r="I4" s="9" t="s">
        <v>22</v>
      </c>
      <c r="J4" s="7" t="s">
        <v>0</v>
      </c>
      <c r="K4" s="8" t="s">
        <v>23</v>
      </c>
      <c r="L4" s="7" t="s">
        <v>18</v>
      </c>
      <c r="M4" s="8">
        <v>2018</v>
      </c>
      <c r="N4" s="7" t="s">
        <v>15</v>
      </c>
    </row>
    <row r="5" ht="16.5">
      <c r="I5" s="2"/>
    </row>
    <row r="6" ht="16.5">
      <c r="I6" s="2"/>
    </row>
    <row r="7" ht="16.5">
      <c r="I7" s="2"/>
    </row>
    <row r="8" ht="16.5">
      <c r="I8" s="2"/>
    </row>
    <row r="9" ht="16.5">
      <c r="I9" s="2"/>
    </row>
    <row r="10" ht="16.5">
      <c r="I10" s="2"/>
    </row>
    <row r="11" ht="16.5">
      <c r="I11" s="2"/>
    </row>
    <row r="12" ht="16.5">
      <c r="I12" s="2"/>
    </row>
    <row r="13" ht="16.5">
      <c r="I13" s="2"/>
    </row>
    <row r="14" ht="16.5">
      <c r="I14" s="2"/>
    </row>
    <row r="15" ht="16.5">
      <c r="I15" s="2"/>
    </row>
    <row r="16" ht="16.5">
      <c r="I16" s="2"/>
    </row>
    <row r="17" ht="16.5">
      <c r="I17" s="2"/>
    </row>
    <row r="18" ht="16.5">
      <c r="I18" s="2"/>
    </row>
    <row r="19" ht="16.5">
      <c r="I19" s="2"/>
    </row>
    <row r="20" ht="16.5">
      <c r="I20" s="2"/>
    </row>
    <row r="21" ht="16.5">
      <c r="I21" s="2"/>
    </row>
    <row r="22" ht="16.5">
      <c r="I22" s="2"/>
    </row>
    <row r="23" ht="16.5">
      <c r="I23" s="2"/>
    </row>
    <row r="24" ht="16.5">
      <c r="I24" s="2"/>
    </row>
    <row r="25" ht="16.5">
      <c r="I25" s="2"/>
    </row>
    <row r="26" ht="16.5">
      <c r="I26" s="2"/>
    </row>
    <row r="27" ht="16.5">
      <c r="I27" s="2"/>
    </row>
    <row r="28" ht="16.5">
      <c r="I28" s="2"/>
    </row>
    <row r="29" ht="16.5">
      <c r="I29" s="2"/>
    </row>
    <row r="30" ht="16.5">
      <c r="I30" s="2"/>
    </row>
    <row r="31" ht="16.5">
      <c r="I31" s="2"/>
    </row>
    <row r="32" ht="16.5">
      <c r="I32" s="2"/>
    </row>
    <row r="33" ht="16.5">
      <c r="I33" s="2"/>
    </row>
    <row r="34" ht="16.5">
      <c r="I34" s="2"/>
    </row>
    <row r="35" ht="16.5">
      <c r="I35" s="2"/>
    </row>
    <row r="36" s="5" customFormat="1" ht="80.25" customHeight="1"/>
    <row r="37" ht="65.25" customHeight="1">
      <c r="I37" s="2"/>
    </row>
    <row r="38" ht="16.5">
      <c r="I38" s="2"/>
    </row>
    <row r="39" ht="16.5">
      <c r="I39" s="2"/>
    </row>
    <row r="40" ht="16.5">
      <c r="I40" s="2"/>
    </row>
    <row r="41" ht="16.5">
      <c r="I41" s="2"/>
    </row>
    <row r="42" ht="16.5">
      <c r="I42" s="2"/>
    </row>
    <row r="43" ht="16.5">
      <c r="I43" s="2"/>
    </row>
    <row r="44" ht="16.5">
      <c r="I44" s="2"/>
    </row>
    <row r="45" ht="16.5">
      <c r="I45" s="2"/>
    </row>
    <row r="46" ht="16.5">
      <c r="I46" s="2"/>
    </row>
    <row r="47" ht="16.5">
      <c r="I47" s="2"/>
    </row>
    <row r="48" ht="16.5">
      <c r="I48" s="2"/>
    </row>
    <row r="49" ht="16.5">
      <c r="I49" s="2"/>
    </row>
    <row r="50" ht="16.5">
      <c r="I50" s="2"/>
    </row>
    <row r="51" ht="16.5">
      <c r="I51" s="2"/>
    </row>
    <row r="52" ht="16.5">
      <c r="I52" s="2"/>
    </row>
    <row r="53" ht="16.5">
      <c r="I53" s="2"/>
    </row>
    <row r="54" ht="16.5">
      <c r="I54" s="2"/>
    </row>
    <row r="55" ht="16.5">
      <c r="I55" s="2"/>
    </row>
    <row r="56" ht="16.5">
      <c r="I56" s="2"/>
    </row>
    <row r="57" ht="71.25" customHeight="1">
      <c r="I57" s="2"/>
    </row>
    <row r="58" ht="185.25" customHeight="1">
      <c r="I58" s="2"/>
    </row>
    <row r="59" ht="16.5">
      <c r="I59" s="2"/>
    </row>
    <row r="60" ht="16.5">
      <c r="I60" s="2"/>
    </row>
    <row r="61" ht="16.5">
      <c r="I61" s="2"/>
    </row>
    <row r="62" ht="16.5">
      <c r="I62" s="2"/>
    </row>
    <row r="63" ht="16.5">
      <c r="I63" s="2"/>
    </row>
    <row r="64" ht="16.5">
      <c r="I64" s="2"/>
    </row>
    <row r="65" ht="16.5">
      <c r="I65" s="2"/>
    </row>
    <row r="66" ht="16.5">
      <c r="I66" s="2"/>
    </row>
    <row r="67" ht="16.5">
      <c r="I67" s="2"/>
    </row>
    <row r="68" ht="16.5">
      <c r="I68" s="2"/>
    </row>
    <row r="69" ht="16.5">
      <c r="I69" s="2"/>
    </row>
    <row r="70" ht="16.5">
      <c r="I70" s="2"/>
    </row>
    <row r="71" spans="8:9" ht="16.5">
      <c r="H71" s="1"/>
      <c r="I71" s="2"/>
    </row>
    <row r="72" spans="8:9" ht="16.5">
      <c r="H72" s="1"/>
      <c r="I72" s="2"/>
    </row>
    <row r="73" spans="8:9" ht="16.5">
      <c r="H73" s="1"/>
      <c r="I73" s="2"/>
    </row>
    <row r="74" spans="8:9" ht="16.5">
      <c r="H74" s="1"/>
      <c r="I74" s="2"/>
    </row>
    <row r="75" spans="8:9" ht="16.5">
      <c r="H75" s="1"/>
      <c r="I75" s="2"/>
    </row>
    <row r="76" spans="8:9" ht="16.5">
      <c r="H76" s="1"/>
      <c r="I76" s="2"/>
    </row>
    <row r="77" spans="8:9" ht="16.5">
      <c r="H77" s="1"/>
      <c r="I77" s="2"/>
    </row>
    <row r="78" spans="8:9" ht="16.5">
      <c r="H78" s="1"/>
      <c r="I78" s="2"/>
    </row>
    <row r="79" spans="8:9" ht="16.5">
      <c r="H79" s="1"/>
      <c r="I79" s="2"/>
    </row>
    <row r="80" spans="8:9" ht="16.5">
      <c r="H80" s="1"/>
      <c r="I80" s="2"/>
    </row>
    <row r="81" spans="8:9" ht="16.5">
      <c r="H81" s="1"/>
      <c r="I81" s="2"/>
    </row>
    <row r="82" spans="8:9" ht="16.5">
      <c r="H82" s="1"/>
      <c r="I82" s="2"/>
    </row>
    <row r="83" spans="8:9" ht="16.5">
      <c r="H83" s="1"/>
      <c r="I83" s="2"/>
    </row>
    <row r="84" spans="8:9" ht="16.5">
      <c r="H84" s="1"/>
      <c r="I84" s="2"/>
    </row>
    <row r="85" spans="8:9" ht="16.5">
      <c r="H85" s="1"/>
      <c r="I85" s="2"/>
    </row>
    <row r="86" spans="8:9" ht="16.5">
      <c r="H86" s="1"/>
      <c r="I86" s="2"/>
    </row>
    <row r="87" spans="8:9" ht="16.5">
      <c r="H87" s="1"/>
      <c r="I87" s="2"/>
    </row>
    <row r="88" spans="8:9" ht="16.5">
      <c r="H88" s="1"/>
      <c r="I88" s="2"/>
    </row>
    <row r="89" spans="8:9" ht="16.5">
      <c r="H89" s="1"/>
      <c r="I89" s="2"/>
    </row>
    <row r="90" spans="8:9" ht="16.5">
      <c r="H90" s="1"/>
      <c r="I90" s="2"/>
    </row>
    <row r="91" spans="8:9" ht="16.5">
      <c r="H91" s="1"/>
      <c r="I91" s="2"/>
    </row>
  </sheetData>
  <sheetProtection/>
  <protectedRanges>
    <protectedRange sqref="M4" name="Диапазон1_18_1"/>
    <protectedRange sqref="I4" name="Диапазон1_36_1"/>
    <protectedRange sqref="F4" name="Диапазон1_40_1"/>
    <protectedRange sqref="K4" name="Диапазон1_44_1"/>
  </protectedRanges>
  <autoFilter ref="A3:N3"/>
  <mergeCells count="2">
    <mergeCell ref="A1:N1"/>
    <mergeCell ref="A2:N2"/>
  </mergeCells>
  <conditionalFormatting sqref="G4">
    <cfRule type="expression" priority="1" dxfId="1" stopIfTrue="1">
      <formula>AND(COUNTIF($G$3:$G$29,G4)&gt;1,NOT(ISBLANK(G4)))</formula>
    </cfRule>
  </conditionalFormatting>
  <printOptions/>
  <pageMargins left="0.1968503937007874" right="0.1968503937007874" top="0.7874015748031497" bottom="0.7874015748031497" header="0.5118110236220472" footer="0.5118110236220472"/>
  <pageSetup fitToHeight="9999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2018-07-26T11:29:35Z</cp:lastPrinted>
  <dcterms:created xsi:type="dcterms:W3CDTF">2017-05-23T14:45:27Z</dcterms:created>
  <dcterms:modified xsi:type="dcterms:W3CDTF">2018-07-31T12:47:34Z</dcterms:modified>
  <cp:category/>
  <cp:version/>
  <cp:contentType/>
  <cp:contentStatus/>
</cp:coreProperties>
</file>