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360" windowWidth="15765" windowHeight="10560" activeTab="0"/>
  </bookViews>
  <sheets>
    <sheet name="Лист1" sheetId="1" r:id="rId1"/>
  </sheets>
  <definedNames>
    <definedName name="_xlnm._FilterDatabase" localSheetId="0" hidden="1">'Лист1'!$A$4:$N$4</definedName>
  </definedNames>
  <calcPr fullCalcOnLoad="1"/>
</workbook>
</file>

<file path=xl/sharedStrings.xml><?xml version="1.0" encoding="utf-8"?>
<sst xmlns="http://schemas.openxmlformats.org/spreadsheetml/2006/main" count="27" uniqueCount="27">
  <si>
    <t>Повна назва видання мовою оригіналу</t>
  </si>
  <si>
    <t>Рік виходу у світ</t>
  </si>
  <si>
    <t>Кількість примірників</t>
  </si>
  <si>
    <t>Мова видання</t>
  </si>
  <si>
    <t>Код ЄДРПОУ юридичної особи або ідентифікаційний номер ФОП, що здійснює ввезення</t>
  </si>
  <si>
    <t>Найменування юридичної особи або П.І.Б. ФОП, що здійснює ввезення</t>
  </si>
  <si>
    <t>Місцезнаходження  юридичної особи  або місце проживання ФОП, що здійснює ввезення</t>
  </si>
  <si>
    <t>Повна назва видання українською мовою</t>
  </si>
  <si>
    <t>Найменування (ім'я) та місцезнаходження видавця</t>
  </si>
  <si>
    <t>Код ISBN</t>
  </si>
  <si>
    <t>Код товару згідно з УКТЗЕД</t>
  </si>
  <si>
    <t>№ з/п</t>
  </si>
  <si>
    <t>Країна-виробник</t>
  </si>
  <si>
    <t xml:space="preserve">Автор або колектив авторів </t>
  </si>
  <si>
    <t xml:space="preserve">Реєстраційний номер документа в АСКОД  </t>
  </si>
  <si>
    <t>Російська Федерація</t>
  </si>
  <si>
    <t>ТОВ "Ріпол-Україна"</t>
  </si>
  <si>
    <t>61058, м. Харків, вул. Клочківська, 30</t>
  </si>
  <si>
    <t>Тайна машины времени:Путешествия во времени в физике, философии и фантастике</t>
  </si>
  <si>
    <t>978-5-97060-871-5</t>
  </si>
  <si>
    <t>Пол Дж. Нахин</t>
  </si>
  <si>
    <t>Таємниця машини часу: Подорожі в часі в фізиці, філосіфії і фантастиці</t>
  </si>
  <si>
    <t>ООО «ДМК Пресс. Электронные книги» 107113, г. Москва, ул. Старослободская, 14, кв. 17</t>
  </si>
  <si>
    <t>російська</t>
  </si>
  <si>
    <t>П 676</t>
  </si>
  <si>
    <t>ПЕРЕЛІК
видавничої продукції, що має походження або виготовлена та/або ввозиться з території держави-агресора, 
тимчасово окупованої території України, на ввезення якої надано відмову у видачі дозволу (до висновку від 15.02.2022 № 3408(вп))</t>
  </si>
  <si>
    <t xml:space="preserve">Додаток
 до наказу Держкомтелерадіо
від  17.02.2022 року   № 83
</t>
  </si>
</sst>
</file>

<file path=xl/styles.xml><?xml version="1.0" encoding="utf-8"?>
<styleSheet xmlns="http://schemas.openxmlformats.org/spreadsheetml/2006/main">
  <numFmts count="4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₴&quot;;\-#,##0&quot;₴&quot;"/>
    <numFmt numFmtId="189" formatCode="#,##0&quot;₴&quot;;[Red]\-#,##0&quot;₴&quot;"/>
    <numFmt numFmtId="190" formatCode="#,##0.00&quot;₴&quot;;\-#,##0.00&quot;₴&quot;"/>
    <numFmt numFmtId="191" formatCode="#,##0.00&quot;₴&quot;;[Red]\-#,##0.00&quot;₴&quot;"/>
    <numFmt numFmtId="192" formatCode="_-* #,##0&quot;₴&quot;_-;\-* #,##0&quot;₴&quot;_-;_-* &quot;-&quot;&quot;₴&quot;_-;_-@_-"/>
    <numFmt numFmtId="193" formatCode="_-* #,##0_₴_-;\-* #,##0_₴_-;_-* &quot;-&quot;_₴_-;_-@_-"/>
    <numFmt numFmtId="194" formatCode="_-* #,##0.00&quot;₴&quot;_-;\-* #,##0.00&quot;₴&quot;_-;_-* &quot;-&quot;??&quot;₴&quot;_-;_-@_-"/>
    <numFmt numFmtId="195" formatCode="_-* #,##0.00_₴_-;\-* #,##0.00_₴_-;_-* &quot;-&quot;??_₴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46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4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>
      <alignment/>
      <protection/>
    </xf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27" fillId="0" borderId="0">
      <alignment/>
      <protection/>
    </xf>
    <xf numFmtId="0" fontId="3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right" vertical="top" wrapText="1"/>
    </xf>
    <xf numFmtId="0" fontId="5" fillId="0" borderId="0" xfId="0" applyFont="1" applyAlignment="1">
      <alignment horizontal="center" vertical="top" wrapText="1"/>
    </xf>
    <xf numFmtId="0" fontId="7" fillId="33" borderId="10" xfId="0" applyFont="1" applyFill="1" applyBorder="1" applyAlignment="1">
      <alignment horizontal="left" vertical="top" wrapText="1"/>
    </xf>
    <xf numFmtId="0" fontId="45" fillId="33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33" borderId="10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left" vertical="top" wrapText="1"/>
    </xf>
    <xf numFmtId="0" fontId="5" fillId="0" borderId="0" xfId="0" applyFont="1" applyAlignment="1">
      <alignment horizontal="right" vertical="top" wrapText="1"/>
    </xf>
    <xf numFmtId="0" fontId="6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2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3" xfId="56"/>
    <cellStyle name="Обычный 4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dxfs count="9"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"/>
  <sheetViews>
    <sheetView tabSelected="1" view="pageBreakPreview" zoomScale="96" zoomScaleSheetLayoutView="96" zoomScalePageLayoutView="0" workbookViewId="0" topLeftCell="A1">
      <selection activeCell="A1" sqref="A1:O1"/>
    </sheetView>
  </sheetViews>
  <sheetFormatPr defaultColWidth="9.00390625" defaultRowHeight="12.75"/>
  <cols>
    <col min="1" max="1" width="7.125" style="1" customWidth="1"/>
    <col min="2" max="2" width="18.00390625" style="1" customWidth="1"/>
    <col min="3" max="3" width="15.625" style="1" customWidth="1"/>
    <col min="4" max="4" width="34.875" style="1" customWidth="1"/>
    <col min="5" max="5" width="16.00390625" style="1" customWidth="1"/>
    <col min="6" max="6" width="26.875" style="1" customWidth="1"/>
    <col min="7" max="7" width="28.625" style="1" customWidth="1"/>
    <col min="8" max="8" width="13.25390625" style="1" customWidth="1"/>
    <col min="9" max="9" width="16.75390625" style="1" customWidth="1"/>
    <col min="10" max="10" width="13.375" style="1" customWidth="1"/>
    <col min="11" max="11" width="26.375" style="1" customWidth="1"/>
    <col min="12" max="12" width="36.875" style="1" customWidth="1"/>
    <col min="13" max="13" width="12.375" style="1" customWidth="1"/>
    <col min="14" max="14" width="13.125" style="1" customWidth="1"/>
    <col min="15" max="15" width="13.625" style="1" customWidth="1"/>
    <col min="16" max="16384" width="9.00390625" style="1" customWidth="1"/>
  </cols>
  <sheetData>
    <row r="1" spans="1:15" s="2" customFormat="1" ht="78" customHeight="1">
      <c r="A1" s="12" t="s">
        <v>26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4"/>
    </row>
    <row r="2" spans="1:14" s="3" customFormat="1" ht="96" customHeight="1">
      <c r="A2" s="10" t="s">
        <v>25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4" ht="45.75" customHeight="1" hidden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</row>
    <row r="4" spans="1:15" s="8" customFormat="1" ht="150">
      <c r="A4" s="7" t="s">
        <v>11</v>
      </c>
      <c r="B4" s="7" t="s">
        <v>4</v>
      </c>
      <c r="C4" s="7" t="s">
        <v>5</v>
      </c>
      <c r="D4" s="7" t="s">
        <v>6</v>
      </c>
      <c r="E4" s="7" t="s">
        <v>10</v>
      </c>
      <c r="F4" s="7" t="s">
        <v>0</v>
      </c>
      <c r="G4" s="7" t="s">
        <v>9</v>
      </c>
      <c r="H4" s="7" t="s">
        <v>2</v>
      </c>
      <c r="I4" s="7" t="s">
        <v>13</v>
      </c>
      <c r="J4" s="7" t="s">
        <v>12</v>
      </c>
      <c r="K4" s="7" t="s">
        <v>7</v>
      </c>
      <c r="L4" s="7" t="s">
        <v>8</v>
      </c>
      <c r="M4" s="7" t="s">
        <v>1</v>
      </c>
      <c r="N4" s="7" t="s">
        <v>3</v>
      </c>
      <c r="O4" s="7" t="s">
        <v>14</v>
      </c>
    </row>
    <row r="5" spans="1:15" s="8" customFormat="1" ht="93.75">
      <c r="A5" s="4">
        <v>1</v>
      </c>
      <c r="B5" s="4">
        <v>43286912</v>
      </c>
      <c r="C5" s="4" t="s">
        <v>16</v>
      </c>
      <c r="D5" s="5" t="s">
        <v>17</v>
      </c>
      <c r="E5" s="6">
        <v>4901</v>
      </c>
      <c r="F5" s="4" t="s">
        <v>18</v>
      </c>
      <c r="G5" s="4" t="s">
        <v>19</v>
      </c>
      <c r="H5" s="4">
        <v>5000</v>
      </c>
      <c r="I5" s="4" t="s">
        <v>20</v>
      </c>
      <c r="J5" s="4" t="s">
        <v>15</v>
      </c>
      <c r="K5" s="4" t="s">
        <v>21</v>
      </c>
      <c r="L5" s="4" t="s">
        <v>22</v>
      </c>
      <c r="M5" s="4">
        <v>2021</v>
      </c>
      <c r="N5" s="4" t="s">
        <v>23</v>
      </c>
      <c r="O5" s="9" t="s">
        <v>24</v>
      </c>
    </row>
  </sheetData>
  <sheetProtection/>
  <protectedRanges>
    <protectedRange sqref="M5" name="Диапазон1_1_1_1_1"/>
  </protectedRanges>
  <autoFilter ref="A4:N4"/>
  <mergeCells count="3">
    <mergeCell ref="A2:N2"/>
    <mergeCell ref="A3:N3"/>
    <mergeCell ref="A1:O1"/>
  </mergeCells>
  <conditionalFormatting sqref="G5">
    <cfRule type="expression" priority="123" dxfId="8" stopIfTrue="1">
      <formula>AND(COUNTIF($G$3:$G$10,G5)&gt;1,NOT(ISBLANK(G5)))</formula>
    </cfRule>
  </conditionalFormatting>
  <conditionalFormatting sqref="G5">
    <cfRule type="expression" priority="124" dxfId="8" stopIfTrue="1">
      <formula>AND(COUNTIF($G$3:$G$5,G5)&gt;1,NOT(ISBLANK(G5)))</formula>
    </cfRule>
  </conditionalFormatting>
  <conditionalFormatting sqref="G5">
    <cfRule type="expression" priority="125" dxfId="8" stopIfTrue="1">
      <formula>AND(COUNTIF($G$3:$G$9,G5)&gt;1,NOT(ISBLANK(G5)))</formula>
    </cfRule>
  </conditionalFormatting>
  <conditionalFormatting sqref="G5">
    <cfRule type="expression" priority="126" dxfId="8" stopIfTrue="1">
      <formula>AND(COUNTIF($G$3:$G$7,G5)&gt;1,NOT(ISBLANK(G5)))</formula>
    </cfRule>
  </conditionalFormatting>
  <conditionalFormatting sqref="G5">
    <cfRule type="expression" priority="128" dxfId="8" stopIfTrue="1">
      <formula>AND(COUNTIF($G$3:$G$8,G5)&gt;1,NOT(ISBLANK(G5)))</formula>
    </cfRule>
  </conditionalFormatting>
  <conditionalFormatting sqref="G5">
    <cfRule type="expression" priority="130" dxfId="8" stopIfTrue="1">
      <formula>AND(COUNTIF($G$3:$G$6,G5)&gt;1,NOT(ISBLANK(G5)))</formula>
    </cfRule>
  </conditionalFormatting>
  <conditionalFormatting sqref="G5">
    <cfRule type="expression" priority="132" dxfId="8" stopIfTrue="1">
      <formula>AND(COUNTIF($G$3:$G$12,G5)&gt;1,NOT(ISBLANK(G5)))</formula>
    </cfRule>
  </conditionalFormatting>
  <conditionalFormatting sqref="G5">
    <cfRule type="expression" priority="134" dxfId="8" stopIfTrue="1">
      <formula>AND(COUNTIF($G$3:$G$5,G5)&gt;1,NOT(ISBLANK(G5)))</formula>
    </cfRule>
  </conditionalFormatting>
  <printOptions/>
  <pageMargins left="0.1968503937007874" right="0.1968503937007874" top="1.1811023622047245" bottom="0.15748031496062992" header="0.2362204724409449" footer="0.1968503937007874"/>
  <pageSetup fitToHeight="9999" fitToWidth="1"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Держкомтелерадіо України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2021-12-30T08:14:43Z</cp:lastPrinted>
  <dcterms:created xsi:type="dcterms:W3CDTF">2017-05-23T14:45:27Z</dcterms:created>
  <dcterms:modified xsi:type="dcterms:W3CDTF">2022-02-18T11:51:16Z</dcterms:modified>
  <cp:category/>
  <cp:version/>
  <cp:contentType/>
  <cp:contentStatus/>
</cp:coreProperties>
</file>